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  <sheet name="Phòng 401-1" sheetId="29" r:id="rId15"/>
    <sheet name="Phòng 401-2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4">'Phòng 401-1'!$1:$7</definedName>
    <definedName name="_xlnm.Print_Titles" localSheetId="15">'Phòng 401-2'!$1:$7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<sst xmlns="http://schemas.openxmlformats.org/spreadsheetml/2006/main" count="4914" uniqueCount="666">
  <si>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</si>
  <si>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</si>
  <si>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</si>
  <si>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</si>
  <si>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</si>
  <si>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</si>
  <si>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</si>
  <si>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</si>
  <si>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</si>
  <si>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</si>
  <si>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</si>
  <si>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</si>
  <si>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</si>
  <si>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</si>
  <si>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</si>
  <si>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</si>
  <si>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</si>
  <si>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</si>
  <si>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</si>
  <si>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</si>
  <si>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</si>
  <si>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</si>
  <si>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</si>
  <si>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</si>
  <si>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</si>
  <si>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</si>
  <si>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</si>
  <si>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</si>
  <si>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</si>
  <si>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</si>
  <si>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</si>
  <si>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</si>
  <si>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</si>
  <si>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</si>
  <si>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</si>
  <si>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</si>
  <si>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</si>
  <si>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</si>
  <si>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</si>
  <si>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</si>
  <si>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</si>
  <si>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</si>
  <si>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</si>
  <si>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</si>
  <si>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</si>
  <si>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</si>
  <si>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</si>
  <si>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</si>
  <si>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</si>
  <si>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</si>
  <si>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</si>
  <si>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</si>
  <si>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</si>
  <si>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</si>
  <si>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</si>
  <si>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</si>
  <si>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</si>
  <si>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</si>
  <si>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</si>
  <si>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</si>
  <si>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</si>
  <si>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</si>
  <si>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</si>
  <si>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</si>
  <si>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</si>
  <si>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</si>
  <si>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</si>
  <si>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</si>
  <si>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</si>
  <si>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</si>
  <si>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</si>
  <si>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</si>
  <si>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</si>
  <si>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</si>
  <si>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</si>
  <si>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</si>
  <si>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</si>
  <si>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</si>
  <si>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</si>
  <si>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</si>
  <si>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</si>
  <si>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</si>
  <si>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</si>
  <si>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</si>
  <si>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Hiền</t>
  </si>
  <si>
    <t>Khôi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</si>
  <si>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</si>
  <si>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</si>
  <si>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</si>
  <si>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</si>
  <si>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</si>
  <si>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</si>
  <si>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</si>
  <si>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</t>
  </si>
  <si>
    <t>Giang</t>
  </si>
  <si>
    <t>Thiện</t>
  </si>
  <si>
    <t>Trâm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</si>
  <si>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</si>
  <si>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</si>
  <si>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</si>
  <si>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</si>
  <si>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</si>
  <si>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</si>
  <si>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</si>
  <si>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</si>
  <si>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</si>
  <si>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</si>
  <si>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</si>
  <si>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</si>
  <si>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</si>
  <si>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</si>
  <si>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</si>
  <si>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</si>
  <si>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</si>
  <si>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</si>
  <si>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</si>
  <si>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</si>
  <si>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</si>
  <si>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</si>
  <si>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</si>
  <si>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</si>
  <si>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</si>
  <si>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</si>
  <si>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Trần Quang</t>
  </si>
  <si>
    <t>Châu</t>
  </si>
  <si>
    <t>Đạt</t>
  </si>
  <si>
    <t>Thành</t>
  </si>
  <si>
    <t>Đức</t>
  </si>
  <si>
    <t>Thuận</t>
  </si>
  <si>
    <t>Huy</t>
  </si>
  <si>
    <t>Vũ</t>
  </si>
  <si>
    <t>Hậu</t>
  </si>
  <si>
    <t>My</t>
  </si>
  <si>
    <t>Bình</t>
  </si>
  <si>
    <t>Trần Quốc</t>
  </si>
  <si>
    <t>Hùng</t>
  </si>
  <si>
    <t>Phú</t>
  </si>
  <si>
    <t>Dương</t>
  </si>
  <si>
    <t>Đăng</t>
  </si>
  <si>
    <t>Lan</t>
  </si>
  <si>
    <t>Trà</t>
  </si>
  <si>
    <t>Nhung</t>
  </si>
  <si>
    <t>Huyền</t>
  </si>
  <si>
    <t>Lam</t>
  </si>
  <si>
    <t>Lý</t>
  </si>
  <si>
    <t>Nguyên</t>
  </si>
  <si>
    <t>Tiến</t>
  </si>
  <si>
    <t>Công</t>
  </si>
  <si>
    <t>Quỳnh</t>
  </si>
  <si>
    <t>Tài</t>
  </si>
  <si>
    <t>Phước</t>
  </si>
  <si>
    <t>Tú</t>
  </si>
  <si>
    <t>Quang</t>
  </si>
  <si>
    <t>Hưng</t>
  </si>
  <si>
    <t>Duy</t>
  </si>
  <si>
    <t>Nhật</t>
  </si>
  <si>
    <t>Ánh</t>
  </si>
  <si>
    <t>Cường</t>
  </si>
  <si>
    <t>Bảo</t>
  </si>
  <si>
    <t>Mạnh</t>
  </si>
  <si>
    <t>Dũng</t>
  </si>
  <si>
    <t>Duyên</t>
  </si>
  <si>
    <t>Hoàn</t>
  </si>
  <si>
    <t>Kiệt</t>
  </si>
  <si>
    <t>Giao</t>
  </si>
  <si>
    <t>Lê Hoàng</t>
  </si>
  <si>
    <t>Nhân</t>
  </si>
  <si>
    <t>Trí</t>
  </si>
  <si>
    <t>Tiên</t>
  </si>
  <si>
    <t>Nguyễn Anh</t>
  </si>
  <si>
    <t>Thi</t>
  </si>
  <si>
    <t>Hiếu</t>
  </si>
  <si>
    <t>Khang</t>
  </si>
  <si>
    <t>Phan Minh</t>
  </si>
  <si>
    <t>Thắng</t>
  </si>
  <si>
    <t>Thư</t>
  </si>
  <si>
    <t>Lộc</t>
  </si>
  <si>
    <t>Như</t>
  </si>
  <si>
    <t>Lê Minh</t>
  </si>
  <si>
    <t>Tuyển</t>
  </si>
  <si>
    <t>Yên</t>
  </si>
  <si>
    <t>Trần Phương</t>
  </si>
  <si>
    <t>Mỹ</t>
  </si>
  <si>
    <t>Nguyễn Minh</t>
  </si>
  <si>
    <t>Đại</t>
  </si>
  <si>
    <t>Sỹ</t>
  </si>
  <si>
    <t>Hào</t>
  </si>
  <si>
    <t>Tình</t>
  </si>
  <si>
    <t>Mơ</t>
  </si>
  <si>
    <t>Trần Gia</t>
  </si>
  <si>
    <t>Trọng</t>
  </si>
  <si>
    <t>Phát</t>
  </si>
  <si>
    <t>Phong</t>
  </si>
  <si>
    <t>Hiển</t>
  </si>
  <si>
    <t>Băng</t>
  </si>
  <si>
    <t>Trình</t>
  </si>
  <si>
    <t>Lê Anh</t>
  </si>
  <si>
    <t>Trần Nhật</t>
  </si>
  <si>
    <t>Thuý</t>
  </si>
  <si>
    <t>Nhã</t>
  </si>
  <si>
    <t>Hoàng Thái</t>
  </si>
  <si>
    <t>Đông</t>
  </si>
  <si>
    <t>Lê Quốc</t>
  </si>
  <si>
    <t>Thật</t>
  </si>
  <si>
    <t>Lê Đức</t>
  </si>
  <si>
    <t>Nguyễn Đức</t>
  </si>
  <si>
    <t>Bùi Quang</t>
  </si>
  <si>
    <t>Lợi</t>
  </si>
  <si>
    <t>Quí</t>
  </si>
  <si>
    <t>Tuệ</t>
  </si>
  <si>
    <t>Chi</t>
  </si>
  <si>
    <t>Phụng</t>
  </si>
  <si>
    <t>Lê Quang</t>
  </si>
  <si>
    <t>Quyền</t>
  </si>
  <si>
    <t>Phạm Xuân</t>
  </si>
  <si>
    <t>Nguyễn Khánh</t>
  </si>
  <si>
    <t>Thức</t>
  </si>
  <si>
    <t>Lê Đình</t>
  </si>
  <si>
    <t>Nguyễn Thái</t>
  </si>
  <si>
    <t>Nguyễn Phương</t>
  </si>
  <si>
    <t>Hoàng Anh</t>
  </si>
  <si>
    <t>Hoà</t>
  </si>
  <si>
    <t>Đặng Ngọc</t>
  </si>
  <si>
    <t>Nguyễn Gia</t>
  </si>
  <si>
    <t>Nguyễn Văn</t>
  </si>
  <si>
    <t>Trần Văn</t>
  </si>
  <si>
    <t>San</t>
  </si>
  <si>
    <t>Nguyễn Tuấn</t>
  </si>
  <si>
    <t>Nguyễn Huyền</t>
  </si>
  <si>
    <t>Phạm Quỳnh</t>
  </si>
  <si>
    <t>Nguyễn Xuân</t>
  </si>
  <si>
    <t>Liêm</t>
  </si>
  <si>
    <t>Phan Anh</t>
  </si>
  <si>
    <t>Phạm Thị Thanh</t>
  </si>
  <si>
    <t>Nhựt</t>
  </si>
  <si>
    <t>Phạm Anh</t>
  </si>
  <si>
    <t>Võ Minh</t>
  </si>
  <si>
    <t>Trần Công</t>
  </si>
  <si>
    <t>Trần Quỳnh</t>
  </si>
  <si>
    <t>Hoàng Quỳnh</t>
  </si>
  <si>
    <t>Phạm Thanh</t>
  </si>
  <si>
    <t>Nguyễn Đình</t>
  </si>
  <si>
    <t>Hà Nhật</t>
  </si>
  <si>
    <t>Võ Quang</t>
  </si>
  <si>
    <t>Lê Tấn</t>
  </si>
  <si>
    <t>Nguyễn Mạnh</t>
  </si>
  <si>
    <t>Phan Quang</t>
  </si>
  <si>
    <t>Võ Khánh</t>
  </si>
  <si>
    <t>Doanh</t>
  </si>
  <si>
    <t>Lê Nam</t>
  </si>
  <si>
    <t>Cao Văn</t>
  </si>
  <si>
    <t>Dương Hoàng</t>
  </si>
  <si>
    <t>Nguyễn Phúc</t>
  </si>
  <si>
    <t>Lin</t>
  </si>
  <si>
    <t>Nguyễn Thị Ngọc</t>
  </si>
  <si>
    <t>Nguyễn Bá</t>
  </si>
  <si>
    <t>Nguyễn Công</t>
  </si>
  <si>
    <t>Nguyễn Viết</t>
  </si>
  <si>
    <t>Phạm Văn</t>
  </si>
  <si>
    <t>Đinh Quang</t>
  </si>
  <si>
    <t>Trương Minh</t>
  </si>
  <si>
    <t>Đỗ Quỳnh</t>
  </si>
  <si>
    <t>Nguyễn Thị Thảo</t>
  </si>
  <si>
    <t>Hồ Quốc</t>
  </si>
  <si>
    <t>Lưu Văn</t>
  </si>
  <si>
    <t>Võ Hồng</t>
  </si>
  <si>
    <t>Lê Thị Thảo</t>
  </si>
  <si>
    <t>Trịnh Hoàng</t>
  </si>
  <si>
    <t>Lê Hải</t>
  </si>
  <si>
    <t>Hà Đức</t>
  </si>
  <si>
    <t>Đặng Bảo</t>
  </si>
  <si>
    <t>Cầm</t>
  </si>
  <si>
    <t>K23PSU-KKT</t>
  </si>
  <si>
    <t>Tạ Ngọc</t>
  </si>
  <si>
    <t>Huỳnh Tuấn</t>
  </si>
  <si>
    <t>Hoàng Tấn</t>
  </si>
  <si>
    <t>K26CMU-TPM</t>
  </si>
  <si>
    <t>K26DLL</t>
  </si>
  <si>
    <t>K26DLK</t>
  </si>
  <si>
    <t>Hoành</t>
  </si>
  <si>
    <t>K27DLL</t>
  </si>
  <si>
    <t>K27DLK</t>
  </si>
  <si>
    <t>Đoàn Diệu</t>
  </si>
  <si>
    <t>K28DLK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</si>
  <si>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</si>
  <si>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</si>
  <si>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</si>
  <si>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</si>
  <si>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</si>
  <si>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</si>
  <si>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</si>
  <si>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</si>
  <si>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</si>
  <si>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</si>
  <si>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10/</t>
  </si>
  <si>
    <t>K29YDK</t>
  </si>
  <si>
    <t>K29QTM</t>
  </si>
  <si>
    <t>K29PNU-EDD</t>
  </si>
  <si>
    <t>K29DLL</t>
  </si>
  <si>
    <t>Lê An</t>
  </si>
  <si>
    <t>26211234920</t>
  </si>
  <si>
    <t>26217142738</t>
  </si>
  <si>
    <t>26217100218</t>
  </si>
  <si>
    <t>27213838225</t>
  </si>
  <si>
    <t>27203223374</t>
  </si>
  <si>
    <t>29212249514</t>
  </si>
  <si>
    <t>29212254570</t>
  </si>
  <si>
    <t>29212520376</t>
  </si>
  <si>
    <t>29212251156</t>
  </si>
  <si>
    <t>29212253520</t>
  </si>
  <si>
    <t>29212200133</t>
  </si>
  <si>
    <t>29212241349</t>
  </si>
  <si>
    <t>29212257964</t>
  </si>
  <si>
    <t>29212354424</t>
  </si>
  <si>
    <t>29212241256</t>
  </si>
  <si>
    <t>29212457462</t>
  </si>
  <si>
    <t>29212265067</t>
  </si>
  <si>
    <t>29212434781</t>
  </si>
  <si>
    <t>29212265369</t>
  </si>
  <si>
    <t>29212254589</t>
  </si>
  <si>
    <t>29212250390</t>
  </si>
  <si>
    <t>29212360784</t>
  </si>
  <si>
    <t>29212556241</t>
  </si>
  <si>
    <t>29212257383</t>
  </si>
  <si>
    <t>29212248831</t>
  </si>
  <si>
    <t>27203926355</t>
  </si>
  <si>
    <t>29212441242</t>
  </si>
  <si>
    <t>26217226682</t>
  </si>
  <si>
    <t>27217144396</t>
  </si>
  <si>
    <t>27217127410</t>
  </si>
  <si>
    <t>Từ Minh</t>
  </si>
  <si>
    <t>Võ Tấn</t>
  </si>
  <si>
    <t>Võ Thị Thanh</t>
  </si>
  <si>
    <t>K30YDK</t>
  </si>
  <si>
    <t>2320252492</t>
  </si>
  <si>
    <t>26207136185</t>
  </si>
  <si>
    <t>DANH SÁCH SINH VIÊN DỰ THI KTHP 2024-2025</t>
  </si>
  <si>
    <t>29214650574</t>
  </si>
  <si>
    <t>24217208356</t>
  </si>
  <si>
    <t>28218005296</t>
  </si>
  <si>
    <t>Hoàng Trọng</t>
  </si>
  <si>
    <t>Nguyễn Lê Thành</t>
  </si>
  <si>
    <t>Nguyễn Thị Kim</t>
  </si>
  <si>
    <t>Nguyễn Trần</t>
  </si>
  <si>
    <t>Nguyễn Thị Minh</t>
  </si>
  <si>
    <t>Nguyễn Hoàng Gia</t>
  </si>
  <si>
    <t>Nguyễn Thị Hà</t>
  </si>
  <si>
    <t>Nguyễn Huỳnh</t>
  </si>
  <si>
    <t>Huỳnh Ngọc Thiên</t>
  </si>
  <si>
    <t>Nguyễn Lê Phước</t>
  </si>
  <si>
    <t>Trịnh Quốc</t>
  </si>
  <si>
    <t>Trần Thị Thùy</t>
  </si>
  <si>
    <t>Trần Nguyễn Quỳnh</t>
  </si>
  <si>
    <t>30207337124</t>
  </si>
  <si>
    <t>Phan Thị Hồng</t>
  </si>
  <si>
    <t>30217337188</t>
  </si>
  <si>
    <t>Nguyễn Phan Nhật</t>
  </si>
  <si>
    <t>30217352847</t>
  </si>
  <si>
    <t>Trần Gia Mẫn</t>
  </si>
  <si>
    <t>30207453303</t>
  </si>
  <si>
    <t>Mai Đồng Bảo</t>
  </si>
  <si>
    <t>30214359847</t>
  </si>
  <si>
    <t>30207340378</t>
  </si>
  <si>
    <t>Khuất Gia</t>
  </si>
  <si>
    <t>30207352602</t>
  </si>
  <si>
    <t>30217362268</t>
  </si>
  <si>
    <t>30217349587</t>
  </si>
  <si>
    <t>Nguyễn Trường Sinh</t>
  </si>
  <si>
    <t>30207357752</t>
  </si>
  <si>
    <t>Nguyễn Phúc Anh</t>
  </si>
  <si>
    <t>30217236227</t>
  </si>
  <si>
    <t>30217451097</t>
  </si>
  <si>
    <t>30207350902</t>
  </si>
  <si>
    <t>Trần Lê Hạ</t>
  </si>
  <si>
    <t>Võ Lê Vân</t>
  </si>
  <si>
    <t>30217362241</t>
  </si>
  <si>
    <t>30210261075</t>
  </si>
  <si>
    <t>30217345280</t>
  </si>
  <si>
    <t>30207337676</t>
  </si>
  <si>
    <t>Võ Đoàn Phương</t>
  </si>
  <si>
    <t>30207337822</t>
  </si>
  <si>
    <t>30217445592</t>
  </si>
  <si>
    <t>Nguyễn Dương Thiên</t>
  </si>
  <si>
    <t>30217337292</t>
  </si>
  <si>
    <t>30217357685</t>
  </si>
  <si>
    <t>30217357705</t>
  </si>
  <si>
    <t>30217362229</t>
  </si>
  <si>
    <t>30207351064</t>
  </si>
  <si>
    <t>30207357747</t>
  </si>
  <si>
    <t>Ngô Thị Bảo</t>
  </si>
  <si>
    <t>30207357744</t>
  </si>
  <si>
    <t>Hoàng Bảo Phương</t>
  </si>
  <si>
    <t>30217353312</t>
  </si>
  <si>
    <t>30207357721</t>
  </si>
  <si>
    <t>Đặng Ngọc Tuyết</t>
  </si>
  <si>
    <t>30207351024</t>
  </si>
  <si>
    <t>Phan Ngọc Thiên</t>
  </si>
  <si>
    <t>30217357754</t>
  </si>
  <si>
    <t>30207357739</t>
  </si>
  <si>
    <t>Đồng Kim Diệu</t>
  </si>
  <si>
    <t>30207357677</t>
  </si>
  <si>
    <t>Hồ Nguyễn Bảo</t>
  </si>
  <si>
    <t>30217337733</t>
  </si>
  <si>
    <t>30217337827</t>
  </si>
  <si>
    <t>30207337739</t>
  </si>
  <si>
    <t>Trần Võ Lâm</t>
  </si>
  <si>
    <t>30207337646</t>
  </si>
  <si>
    <t>Đặng Nguyễn Khánh</t>
  </si>
  <si>
    <t>30217450980</t>
  </si>
  <si>
    <t>30207337759</t>
  </si>
  <si>
    <t>30207362227</t>
  </si>
  <si>
    <t>Lê Thị Tuyết</t>
  </si>
  <si>
    <t>30217357738</t>
  </si>
  <si>
    <t>30207357689</t>
  </si>
  <si>
    <t>30212361728</t>
  </si>
  <si>
    <t>Nguyễn Viết Trung</t>
  </si>
  <si>
    <t>30217357732</t>
  </si>
  <si>
    <t>30217357751</t>
  </si>
  <si>
    <t>30207363529</t>
  </si>
  <si>
    <t>30207345700</t>
  </si>
  <si>
    <t>Ngô Thị</t>
  </si>
  <si>
    <t>30217343997</t>
  </si>
  <si>
    <t>30207337789</t>
  </si>
  <si>
    <t>30207357706</t>
  </si>
  <si>
    <t>Phan Hoàng Trúc</t>
  </si>
  <si>
    <t>30217357700</t>
  </si>
  <si>
    <t>30207337092</t>
  </si>
  <si>
    <t>Nguyễn Thị Hoàng</t>
  </si>
  <si>
    <t>30217357704</t>
  </si>
  <si>
    <t>Bùi Tá Anh</t>
  </si>
  <si>
    <t>30217337771</t>
  </si>
  <si>
    <t>30207357722</t>
  </si>
  <si>
    <t>Ngô Ngọc Ái</t>
  </si>
  <si>
    <t>30217337730</t>
  </si>
  <si>
    <t>30217337120</t>
  </si>
  <si>
    <t>30217337366</t>
  </si>
  <si>
    <t>30217357733</t>
  </si>
  <si>
    <t>30217357695</t>
  </si>
  <si>
    <t>30217337358</t>
  </si>
  <si>
    <t>30207357688</t>
  </si>
  <si>
    <t>Nguyễn Hoài Bảo</t>
  </si>
  <si>
    <t>30217357687</t>
  </si>
  <si>
    <t>Nguyễn Đình Khánh</t>
  </si>
  <si>
    <t>30207349228</t>
  </si>
  <si>
    <t>30217448046</t>
  </si>
  <si>
    <t>Ngô Thượng</t>
  </si>
  <si>
    <t>30217337742</t>
  </si>
  <si>
    <t>30217363441</t>
  </si>
  <si>
    <t>30207351752</t>
  </si>
  <si>
    <t>30217357684</t>
  </si>
  <si>
    <t>Nguyễn Đình Đại</t>
  </si>
  <si>
    <t>30207437648</t>
  </si>
  <si>
    <t>Trần Thị Mai</t>
  </si>
  <si>
    <t>30217357717</t>
  </si>
  <si>
    <t>Thạch Cảnh</t>
  </si>
  <si>
    <t>30217137488</t>
  </si>
  <si>
    <t>Đinh Như</t>
  </si>
  <si>
    <t>30217337585</t>
  </si>
  <si>
    <t>30207339417</t>
  </si>
  <si>
    <t>Trần Thị Linh</t>
  </si>
  <si>
    <t>30207337407</t>
  </si>
  <si>
    <t>Nguyễn Thế Khánh</t>
  </si>
  <si>
    <t>30217357707</t>
  </si>
  <si>
    <t>30207357725</t>
  </si>
  <si>
    <t>Võ Nguyễn Yến</t>
  </si>
  <si>
    <t>30217363959</t>
  </si>
  <si>
    <t>30217362251</t>
  </si>
  <si>
    <t>30217357679</t>
  </si>
  <si>
    <t>30217357749</t>
  </si>
  <si>
    <t>Đồng Anh</t>
  </si>
  <si>
    <t>30207357710</t>
  </si>
  <si>
    <t>30207364062</t>
  </si>
  <si>
    <t>30217337548</t>
  </si>
  <si>
    <t>Trần Ngọc Anh</t>
  </si>
  <si>
    <t>30217341693</t>
  </si>
  <si>
    <t>30217357727</t>
  </si>
  <si>
    <t>30217357678</t>
  </si>
  <si>
    <t>30217357702</t>
  </si>
  <si>
    <t>30207362258</t>
  </si>
  <si>
    <t>Cao Dương Hồng</t>
  </si>
  <si>
    <t>30207357713</t>
  </si>
  <si>
    <t>Tống Phước Triệu Gia</t>
  </si>
  <si>
    <t>30207340452</t>
  </si>
  <si>
    <t>Nguyễn Ngọc Hoàn</t>
  </si>
  <si>
    <t>30217337697</t>
  </si>
  <si>
    <t>Võ Khải</t>
  </si>
  <si>
    <t>30217362224</t>
  </si>
  <si>
    <t>30217344516</t>
  </si>
  <si>
    <t>30207337737</t>
  </si>
  <si>
    <t>Phan Thanh Quỳnh</t>
  </si>
  <si>
    <t>30217357701</t>
  </si>
  <si>
    <t>Hồ Xuân Quốc</t>
  </si>
  <si>
    <t>30207357736</t>
  </si>
  <si>
    <t>Phạm Tịnh Minh</t>
  </si>
  <si>
    <t>30217362261</t>
  </si>
  <si>
    <t>Lê Đắc Bảo</t>
  </si>
  <si>
    <t>30217357675</t>
  </si>
  <si>
    <t>Nguyễn Trịnh Hải</t>
  </si>
  <si>
    <t>30207337356</t>
  </si>
  <si>
    <t>Nguyễn Trần Yến</t>
  </si>
  <si>
    <t>30217363622</t>
  </si>
  <si>
    <t>Nguyễn Tân</t>
  </si>
  <si>
    <t>30217357742</t>
  </si>
  <si>
    <t>Nguyễn Lê Công</t>
  </si>
  <si>
    <t>30217337507</t>
  </si>
  <si>
    <t>30217362236</t>
  </si>
  <si>
    <t>30217357750</t>
  </si>
  <si>
    <t>30217337286</t>
  </si>
  <si>
    <t>Nguyễn Phúc Bảo</t>
  </si>
  <si>
    <t>30217357730</t>
  </si>
  <si>
    <t>30217447851</t>
  </si>
  <si>
    <t>30217363112</t>
  </si>
  <si>
    <t>30207362267</t>
  </si>
  <si>
    <t>Trần Nguyễn Anh</t>
  </si>
  <si>
    <t>30207357703</t>
  </si>
  <si>
    <t>30207464362</t>
  </si>
  <si>
    <t>Hầu Khải Quỳnh</t>
  </si>
  <si>
    <t>30217357694</t>
  </si>
  <si>
    <t>30207346747</t>
  </si>
  <si>
    <t>Mai Thị Phương</t>
  </si>
  <si>
    <t>30207357699</t>
  </si>
  <si>
    <t>30217362272</t>
  </si>
  <si>
    <t>Đào Văn Thiên</t>
  </si>
  <si>
    <t>30217364212</t>
  </si>
  <si>
    <t>Võ Thái Hoàng</t>
  </si>
  <si>
    <t>30217357681</t>
  </si>
  <si>
    <t>30217162324</t>
  </si>
  <si>
    <t>30207362265</t>
  </si>
  <si>
    <t>30217357748</t>
  </si>
  <si>
    <t>Lâm Khải</t>
  </si>
  <si>
    <t>30217352912</t>
  </si>
  <si>
    <t>30207357714</t>
  </si>
  <si>
    <t>Nguyễn Thị Trà</t>
  </si>
  <si>
    <t>30207357715</t>
  </si>
  <si>
    <t>30217336550</t>
  </si>
  <si>
    <t>Tô Hoàng Tuấn</t>
  </si>
  <si>
    <t>30217362240</t>
  </si>
  <si>
    <t>Nguyễn Cao Huy</t>
  </si>
  <si>
    <t>30217344085</t>
  </si>
  <si>
    <t>30217362231</t>
  </si>
  <si>
    <t>30207362273</t>
  </si>
  <si>
    <t>Nguyễn Huỳnh Minh</t>
  </si>
  <si>
    <t>30217352694</t>
  </si>
  <si>
    <t>30217357729</t>
  </si>
  <si>
    <t>30204842168</t>
  </si>
  <si>
    <t>Bùi Thị Hồng</t>
  </si>
  <si>
    <t>30217357734</t>
  </si>
  <si>
    <t>30217344571</t>
  </si>
  <si>
    <t>Phan Đặng Nhật</t>
  </si>
  <si>
    <t>30207362233</t>
  </si>
  <si>
    <t>Đặng Hồ Khánh</t>
  </si>
  <si>
    <t>30217363485</t>
  </si>
  <si>
    <t>30207353877</t>
  </si>
  <si>
    <t>Phan Thị Phương</t>
  </si>
  <si>
    <t>30217353697</t>
  </si>
  <si>
    <t>30217362244</t>
  </si>
  <si>
    <t>30207364514</t>
  </si>
  <si>
    <t>Nguyễn Thị Thủy</t>
  </si>
  <si>
    <t>30207345695</t>
  </si>
  <si>
    <t>30217357696</t>
  </si>
  <si>
    <t>30207341365</t>
  </si>
  <si>
    <t>30217357674</t>
  </si>
  <si>
    <t>30207137011</t>
  </si>
  <si>
    <t>30217339982</t>
  </si>
  <si>
    <t>30207357746</t>
  </si>
  <si>
    <t>Trương Thị Vân</t>
  </si>
  <si>
    <t>30217357676</t>
  </si>
  <si>
    <t>30217362245</t>
  </si>
  <si>
    <t>30207357745</t>
  </si>
  <si>
    <t>Trần Thị Thuỳ</t>
  </si>
  <si>
    <t>30217364581</t>
  </si>
  <si>
    <t>30207337691</t>
  </si>
  <si>
    <t>Tôn Nữ Huỳnh</t>
  </si>
  <si>
    <t>30217357697</t>
  </si>
  <si>
    <t>30207353256</t>
  </si>
  <si>
    <t>Võ Thiên</t>
  </si>
  <si>
    <t>30207337635</t>
  </si>
  <si>
    <t>30207353705</t>
  </si>
  <si>
    <t>Trịnh Thị Lan</t>
  </si>
  <si>
    <t>30217362266</t>
  </si>
  <si>
    <t>30217357680</t>
  </si>
  <si>
    <t>Uông Quốc</t>
  </si>
  <si>
    <t>30207357709</t>
  </si>
  <si>
    <t>Huỳnh Vũ Nhật</t>
  </si>
  <si>
    <t>30207357726</t>
  </si>
  <si>
    <t>30207337337</t>
  </si>
  <si>
    <t>Trịnh An</t>
  </si>
  <si>
    <t>30217357731</t>
  </si>
  <si>
    <t>Nghiêm Xuân</t>
  </si>
  <si>
    <t>30217441414</t>
  </si>
  <si>
    <t>Võ Kế</t>
  </si>
  <si>
    <t>30217364636</t>
  </si>
  <si>
    <t>30207347600</t>
  </si>
  <si>
    <t>30217363405</t>
  </si>
  <si>
    <t>30207364468</t>
  </si>
  <si>
    <t>30207357740</t>
  </si>
  <si>
    <t>30207363486</t>
  </si>
  <si>
    <t>Trần Nguyễn Phương</t>
  </si>
  <si>
    <t>30217357691</t>
  </si>
  <si>
    <t>Nghiêm Cẩm</t>
  </si>
  <si>
    <t>30217263645</t>
  </si>
  <si>
    <t>Huỳnh Trần Vân</t>
  </si>
  <si>
    <t>30207762126</t>
  </si>
  <si>
    <t>Phạm Thị Hoài</t>
  </si>
  <si>
    <t>30207437355</t>
  </si>
  <si>
    <t>30207362254</t>
  </si>
  <si>
    <t>Võ Trần Khánh</t>
  </si>
  <si>
    <t>30207364447</t>
  </si>
  <si>
    <t>Nguyễn Đậu Ngọc</t>
  </si>
  <si>
    <t>30217346759</t>
  </si>
  <si>
    <t>Hồ Thị Ngọc</t>
  </si>
  <si>
    <t>Lê Thị Kiều</t>
  </si>
  <si>
    <t>Bùi Xuân</t>
  </si>
  <si>
    <t>ĐẠI HỌC DUY TÂN</t>
  </si>
  <si>
    <t>ENG 129 A</t>
  </si>
  <si>
    <t>Trần Huy Hùng</t>
  </si>
  <si>
    <t>Nguyễn Trường Minh</t>
  </si>
  <si>
    <t>Võ Thế Gia</t>
  </si>
  <si>
    <t>26217234434</t>
  </si>
  <si>
    <t>Tạ Đức</t>
  </si>
  <si>
    <t>Phạm Trí</t>
  </si>
  <si>
    <t>Huỳnh Việt</t>
  </si>
  <si>
    <t>29212237552</t>
  </si>
  <si>
    <t>Bùi Đông</t>
  </si>
  <si>
    <t>Võ Công Thái</t>
  </si>
  <si>
    <t>Đỗ Tiến</t>
  </si>
  <si>
    <t>Huỳnh Hồ</t>
  </si>
  <si>
    <t>29212547380</t>
  </si>
  <si>
    <t>ENG 129 C</t>
  </si>
  <si>
    <t>ENG 129 E</t>
  </si>
  <si>
    <t xml:space="preserve">Trần </t>
  </si>
  <si>
    <t>26217135217</t>
  </si>
  <si>
    <t>ENG 129 G</t>
  </si>
  <si>
    <t>ENG 129 I</t>
  </si>
  <si>
    <t>ENG 129 K</t>
  </si>
  <si>
    <t>Lưu Nguyễn Thành</t>
  </si>
  <si>
    <t>401/2-1039-22</t>
  </si>
  <si>
    <t>307/1-1039-21</t>
  </si>
  <si>
    <t>307/2-1039-22</t>
  </si>
  <si>
    <t>308/1-1039-21</t>
  </si>
  <si>
    <t>308/2-1039-22</t>
  </si>
  <si>
    <t>313/1-1039-21</t>
  </si>
  <si>
    <t>313/2-1039-22</t>
  </si>
  <si>
    <t>314/1-1039-21</t>
  </si>
  <si>
    <t>314/2-1039-22</t>
  </si>
  <si>
    <t>401/1-1039-21</t>
  </si>
  <si>
    <t>(LỚP: ENG 129 (A-C-E-G-I-K))</t>
  </si>
  <si>
    <t>1039</t>
  </si>
  <si>
    <t>MÔN :Speaking - Level 1 (International School)* MÃ MÔN:ENG129</t>
  </si>
  <si>
    <t>Thời gian:09h30 - Ngày 04/01/2025 - Phòng: 307/1 - cơ sở:  254 Nguyễn Văn Linh</t>
  </si>
  <si>
    <t>ENG-ENG129-Suat 09h30 - Ngày 04/01/2025</t>
  </si>
  <si>
    <t>Thời gian:09h30 - Ngày 04/01/2025 - Phòng: 307/2 - cơ sở:  254 Nguyễn Văn Linh</t>
  </si>
  <si>
    <t>Thời gian:09h30 - Ngày 04/01/2025 - Phòng: 308/1 - cơ sở:  254 Nguyễn Văn Linh</t>
  </si>
  <si>
    <t>Thời gian:09h30 - Ngày 04/01/2025 - Phòng: 308/2 - cơ sở:  254 Nguyễn Văn Linh</t>
  </si>
  <si>
    <t>Thời gian:09h30 - Ngày 04/01/2025 - Phòng: 313/1 - cơ sở:  254 Nguyễn Văn Linh</t>
  </si>
  <si>
    <t>5/</t>
  </si>
  <si>
    <t>Thời gian:09h30 - Ngày 04/01/2025 - Phòng: 313/2 - cơ sở:  254 Nguyễn Văn Linh</t>
  </si>
  <si>
    <t>6/</t>
  </si>
  <si>
    <t>Thời gian:09h30 - Ngày 04/01/2025 - Phòng: 314/1 - cơ sở:  254 Nguyễn Văn Linh</t>
  </si>
  <si>
    <t>7/</t>
  </si>
  <si>
    <t>Thời gian:09h30 - Ngày 04/01/2025 - Phòng: 314/2 - cơ sở:  254 Nguyễn Văn Linh</t>
  </si>
  <si>
    <t>8/</t>
  </si>
  <si>
    <t>Thời gian:09h30 - Ngày 04/01/2025 - Phòng: 401/1 - cơ sở:  254 Nguyễn Văn Linh</t>
  </si>
  <si>
    <t>9/</t>
  </si>
  <si>
    <t>Thời gian:09h30 - Ngày 04/01/2025 - Phòng: 401/2 - cơ sở:  254 Nguyễn Văn Linh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</si>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</sst>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7.14062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336</v>
      </c>
      <c r="G3" s="170"/>
      <c r="H3" s="170"/>
      <c r="I3" s="170"/>
      <c r="J3" s="170"/>
      <c r="K3" s="170"/>
      <c r="L3" s="58" t="s">
        <v>637</v>
      </c>
    </row>
    <row r="4" spans="1:14" s="56" customFormat="1">
      <c r="C4" s="186" t="s">
        <v>613</v>
      </c>
      <c r="D4" s="186"/>
      <c r="E4" s="59" t="s">
        <v>284</v>
      </c>
      <c r="F4" s="187" t="s">
        <v>646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647</v>
      </c>
      <c r="D5" s="171" t="s">
        <v>648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649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301</v>
      </c>
      <c r="D10" s="67" t="s">
        <v>217</v>
      </c>
      <c r="E10" s="68" t="s">
        <v>100</v>
      </c>
      <c r="F10" s="105" t="s">
        <v>614</v>
      </c>
      <c r="G10" s="105" t="s">
        <v>278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303</v>
      </c>
      <c r="D11" s="67" t="s">
        <v>238</v>
      </c>
      <c r="E11" s="68" t="s">
        <v>158</v>
      </c>
      <c r="F11" s="105" t="s">
        <v>614</v>
      </c>
      <c r="G11" s="105" t="s">
        <v>280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305</v>
      </c>
      <c r="D12" s="67" t="s">
        <v>200</v>
      </c>
      <c r="E12" s="68" t="s">
        <v>158</v>
      </c>
      <c r="F12" s="105" t="s">
        <v>614</v>
      </c>
      <c r="G12" s="105" t="s">
        <v>297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339</v>
      </c>
      <c r="D13" s="67" t="s">
        <v>87</v>
      </c>
      <c r="E13" s="68" t="s">
        <v>147</v>
      </c>
      <c r="F13" s="105" t="s">
        <v>614</v>
      </c>
      <c r="G13" s="105" t="s">
        <v>283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306</v>
      </c>
      <c r="D14" s="67" t="s">
        <v>219</v>
      </c>
      <c r="E14" s="68" t="s">
        <v>201</v>
      </c>
      <c r="F14" s="105" t="s">
        <v>614</v>
      </c>
      <c r="G14" s="105" t="s">
        <v>297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308</v>
      </c>
      <c r="D15" s="67" t="s">
        <v>615</v>
      </c>
      <c r="E15" s="68" t="s">
        <v>127</v>
      </c>
      <c r="F15" s="105" t="s">
        <v>614</v>
      </c>
      <c r="G15" s="105" t="s">
        <v>297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307</v>
      </c>
      <c r="D16" s="67" t="s">
        <v>616</v>
      </c>
      <c r="E16" s="68" t="s">
        <v>127</v>
      </c>
      <c r="F16" s="105" t="s">
        <v>614</v>
      </c>
      <c r="G16" s="105" t="s">
        <v>297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335</v>
      </c>
      <c r="D17" s="67" t="s">
        <v>611</v>
      </c>
      <c r="E17" s="68" t="s">
        <v>94</v>
      </c>
      <c r="F17" s="105" t="s">
        <v>614</v>
      </c>
      <c r="G17" s="105" t="s">
        <v>280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309</v>
      </c>
      <c r="D18" s="67" t="s">
        <v>241</v>
      </c>
      <c r="E18" s="68" t="s">
        <v>162</v>
      </c>
      <c r="F18" s="105" t="s">
        <v>614</v>
      </c>
      <c r="G18" s="105" t="s">
        <v>297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310</v>
      </c>
      <c r="D19" s="67" t="s">
        <v>214</v>
      </c>
      <c r="E19" s="68" t="s">
        <v>135</v>
      </c>
      <c r="F19" s="105" t="s">
        <v>614</v>
      </c>
      <c r="G19" s="105" t="s">
        <v>297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328</v>
      </c>
      <c r="D20" s="67" t="s">
        <v>617</v>
      </c>
      <c r="E20" s="68" t="s">
        <v>129</v>
      </c>
      <c r="F20" s="105" t="s">
        <v>614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618</v>
      </c>
      <c r="D21" s="67" t="s">
        <v>227</v>
      </c>
      <c r="E21" s="68" t="s">
        <v>163</v>
      </c>
      <c r="F21" s="105" t="s">
        <v>614</v>
      </c>
      <c r="G21" s="105" t="s">
        <v>277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325</v>
      </c>
      <c r="D22" s="67" t="s">
        <v>239</v>
      </c>
      <c r="E22" s="68" t="s">
        <v>116</v>
      </c>
      <c r="F22" s="105" t="s">
        <v>614</v>
      </c>
      <c r="G22" s="105" t="s">
        <v>280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311</v>
      </c>
      <c r="D23" s="67" t="s">
        <v>619</v>
      </c>
      <c r="E23" s="68" t="s">
        <v>159</v>
      </c>
      <c r="F23" s="105" t="s">
        <v>614</v>
      </c>
      <c r="G23" s="105" t="s">
        <v>297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312</v>
      </c>
      <c r="D24" s="67" t="s">
        <v>620</v>
      </c>
      <c r="E24" s="68" t="s">
        <v>79</v>
      </c>
      <c r="F24" s="105" t="s">
        <v>614</v>
      </c>
      <c r="G24" s="105" t="s">
        <v>297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304</v>
      </c>
      <c r="D25" s="67" t="s">
        <v>346</v>
      </c>
      <c r="E25" s="68" t="s">
        <v>132</v>
      </c>
      <c r="F25" s="105" t="s">
        <v>614</v>
      </c>
      <c r="G25" s="105" t="s">
        <v>280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313</v>
      </c>
      <c r="D26" s="67" t="s">
        <v>621</v>
      </c>
      <c r="E26" s="68" t="s">
        <v>155</v>
      </c>
      <c r="F26" s="105" t="s">
        <v>614</v>
      </c>
      <c r="G26" s="105" t="s">
        <v>297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314</v>
      </c>
      <c r="D27" s="67" t="s">
        <v>183</v>
      </c>
      <c r="E27" s="68" t="s">
        <v>234</v>
      </c>
      <c r="F27" s="105" t="s">
        <v>614</v>
      </c>
      <c r="G27" s="105" t="s">
        <v>297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622</v>
      </c>
      <c r="D28" s="67" t="s">
        <v>87</v>
      </c>
      <c r="E28" s="68" t="s">
        <v>191</v>
      </c>
      <c r="F28" s="105" t="s">
        <v>614</v>
      </c>
      <c r="G28" s="105" t="s">
        <v>296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315</v>
      </c>
      <c r="D29" s="67" t="s">
        <v>224</v>
      </c>
      <c r="E29" s="68" t="s">
        <v>192</v>
      </c>
      <c r="F29" s="105" t="s">
        <v>614</v>
      </c>
      <c r="G29" s="105" t="s">
        <v>297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316</v>
      </c>
      <c r="D30" s="67" t="s">
        <v>123</v>
      </c>
      <c r="E30" s="68" t="s">
        <v>136</v>
      </c>
      <c r="F30" s="105" t="s">
        <v>614</v>
      </c>
      <c r="G30" s="105" t="s">
        <v>297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336</v>
      </c>
      <c r="G48" s="170"/>
      <c r="H48" s="170"/>
      <c r="I48" s="170"/>
      <c r="J48" s="170"/>
      <c r="K48" s="170"/>
      <c r="L48" s="58" t="s">
        <v>638</v>
      </c>
    </row>
    <row r="49" spans="1:14" s="56" customFormat="1">
      <c r="C49" s="186" t="s">
        <v>613</v>
      </c>
      <c r="D49" s="186"/>
      <c r="E49" s="59" t="s">
        <v>285</v>
      </c>
      <c r="F49" s="187" t="s">
        <v>646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647</v>
      </c>
      <c r="D50" s="171" t="s">
        <v>648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651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326</v>
      </c>
      <c r="D55" s="67" t="s">
        <v>612</v>
      </c>
      <c r="E55" s="68" t="s">
        <v>136</v>
      </c>
      <c r="F55" s="105" t="s">
        <v>614</v>
      </c>
      <c r="G55" s="105" t="s">
        <v>297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317</v>
      </c>
      <c r="D56" s="67" t="s">
        <v>347</v>
      </c>
      <c r="E56" s="68" t="s">
        <v>150</v>
      </c>
      <c r="F56" s="105" t="s">
        <v>614</v>
      </c>
      <c r="G56" s="105" t="s">
        <v>297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318</v>
      </c>
      <c r="D57" s="67" t="s">
        <v>257</v>
      </c>
      <c r="E57" s="68" t="s">
        <v>208</v>
      </c>
      <c r="F57" s="105" t="s">
        <v>614</v>
      </c>
      <c r="G57" s="105" t="s">
        <v>297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319</v>
      </c>
      <c r="D58" s="67" t="s">
        <v>623</v>
      </c>
      <c r="E58" s="68" t="s">
        <v>226</v>
      </c>
      <c r="F58" s="105" t="s">
        <v>614</v>
      </c>
      <c r="G58" s="105" t="s">
        <v>297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320</v>
      </c>
      <c r="D59" s="67" t="s">
        <v>273</v>
      </c>
      <c r="E59" s="68" t="s">
        <v>80</v>
      </c>
      <c r="F59" s="105" t="s">
        <v>614</v>
      </c>
      <c r="G59" s="105" t="s">
        <v>297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329</v>
      </c>
      <c r="D60" s="67" t="s">
        <v>624</v>
      </c>
      <c r="E60" s="68" t="s">
        <v>149</v>
      </c>
      <c r="F60" s="105" t="s">
        <v>614</v>
      </c>
      <c r="G60" s="105" t="s">
        <v>281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321</v>
      </c>
      <c r="D61" s="67" t="s">
        <v>235</v>
      </c>
      <c r="E61" s="68" t="s">
        <v>174</v>
      </c>
      <c r="F61" s="105" t="s">
        <v>614</v>
      </c>
      <c r="G61" s="105" t="s">
        <v>297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300</v>
      </c>
      <c r="D62" s="67" t="s">
        <v>625</v>
      </c>
      <c r="E62" s="68" t="s">
        <v>126</v>
      </c>
      <c r="F62" s="105" t="s">
        <v>614</v>
      </c>
      <c r="G62" s="105" t="s">
        <v>276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334</v>
      </c>
      <c r="D63" s="67" t="s">
        <v>610</v>
      </c>
      <c r="E63" s="68" t="s">
        <v>170</v>
      </c>
      <c r="F63" s="105" t="s">
        <v>614</v>
      </c>
      <c r="G63" s="105" t="s">
        <v>272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322</v>
      </c>
      <c r="D64" s="67" t="s">
        <v>123</v>
      </c>
      <c r="E64" s="68" t="s">
        <v>146</v>
      </c>
      <c r="F64" s="105" t="s">
        <v>614</v>
      </c>
      <c r="G64" s="105" t="s">
        <v>297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323</v>
      </c>
      <c r="D65" s="67" t="s">
        <v>626</v>
      </c>
      <c r="E65" s="68" t="s">
        <v>187</v>
      </c>
      <c r="F65" s="105" t="s">
        <v>614</v>
      </c>
      <c r="G65" s="105" t="s">
        <v>297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327</v>
      </c>
      <c r="D66" s="67" t="s">
        <v>250</v>
      </c>
      <c r="E66" s="68" t="s">
        <v>190</v>
      </c>
      <c r="F66" s="105" t="s">
        <v>614</v>
      </c>
      <c r="G66" s="105" t="s">
        <v>281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627</v>
      </c>
      <c r="D67" s="67" t="s">
        <v>350</v>
      </c>
      <c r="E67" s="68" t="s">
        <v>99</v>
      </c>
      <c r="F67" s="105" t="s">
        <v>614</v>
      </c>
      <c r="G67" s="105" t="s">
        <v>297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302</v>
      </c>
      <c r="D68" s="67" t="s">
        <v>263</v>
      </c>
      <c r="E68" s="68" t="s">
        <v>113</v>
      </c>
      <c r="F68" s="105" t="s">
        <v>614</v>
      </c>
      <c r="G68" s="105" t="s">
        <v>278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324</v>
      </c>
      <c r="D69" s="67" t="s">
        <v>202</v>
      </c>
      <c r="E69" s="68" t="s">
        <v>113</v>
      </c>
      <c r="F69" s="105" t="s">
        <v>614</v>
      </c>
      <c r="G69" s="105" t="s">
        <v>297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488</v>
      </c>
      <c r="D70" s="67" t="s">
        <v>489</v>
      </c>
      <c r="E70" s="68" t="s">
        <v>124</v>
      </c>
      <c r="F70" s="105" t="s">
        <v>628</v>
      </c>
      <c r="G70" s="105" t="s">
        <v>333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596</v>
      </c>
      <c r="D71" s="67" t="s">
        <v>597</v>
      </c>
      <c r="E71" s="68" t="s">
        <v>248</v>
      </c>
      <c r="F71" s="105" t="s">
        <v>628</v>
      </c>
      <c r="G71" s="105" t="s">
        <v>333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505</v>
      </c>
      <c r="D72" s="67" t="s">
        <v>236</v>
      </c>
      <c r="E72" s="68" t="s">
        <v>127</v>
      </c>
      <c r="F72" s="105" t="s">
        <v>628</v>
      </c>
      <c r="G72" s="105" t="s">
        <v>333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467</v>
      </c>
      <c r="D73" s="67" t="s">
        <v>275</v>
      </c>
      <c r="E73" s="68" t="s">
        <v>160</v>
      </c>
      <c r="F73" s="105" t="s">
        <v>628</v>
      </c>
      <c r="G73" s="105" t="s">
        <v>333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449</v>
      </c>
      <c r="D74" s="67" t="s">
        <v>450</v>
      </c>
      <c r="E74" s="68" t="s">
        <v>137</v>
      </c>
      <c r="F74" s="105" t="s">
        <v>628</v>
      </c>
      <c r="G74" s="105" t="s">
        <v>333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523</v>
      </c>
      <c r="D75" s="67" t="s">
        <v>524</v>
      </c>
      <c r="E75" s="68" t="s">
        <v>137</v>
      </c>
      <c r="F75" s="105" t="s">
        <v>628</v>
      </c>
      <c r="G75" s="105" t="s">
        <v>333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43</v>
      </c>
      <c r="B76" s="65">
        <v>22</v>
      </c>
      <c r="C76" s="102" t="s">
        <v>439</v>
      </c>
      <c r="D76" s="67" t="s">
        <v>440</v>
      </c>
      <c r="E76" s="68" t="s">
        <v>94</v>
      </c>
      <c r="F76" s="105" t="s">
        <v>628</v>
      </c>
      <c r="G76" s="105" t="s">
        <v>333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336</v>
      </c>
      <c r="G93" s="170"/>
      <c r="H93" s="170"/>
      <c r="I93" s="170"/>
      <c r="J93" s="170"/>
      <c r="K93" s="170"/>
      <c r="L93" s="58" t="s">
        <v>639</v>
      </c>
    </row>
    <row r="94" spans="1:15" s="56" customFormat="1">
      <c r="C94" s="186" t="s">
        <v>613</v>
      </c>
      <c r="D94" s="186"/>
      <c r="E94" s="59" t="s">
        <v>286</v>
      </c>
      <c r="F94" s="187" t="s">
        <v>646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647</v>
      </c>
      <c r="D95" s="171" t="s">
        <v>648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652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44</v>
      </c>
      <c r="B100" s="65">
        <v>1</v>
      </c>
      <c r="C100" s="102" t="s">
        <v>364</v>
      </c>
      <c r="D100" s="67" t="s">
        <v>332</v>
      </c>
      <c r="E100" s="68" t="s">
        <v>84</v>
      </c>
      <c r="F100" s="105" t="s">
        <v>628</v>
      </c>
      <c r="G100" s="105" t="s">
        <v>333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45</v>
      </c>
      <c r="B101" s="65">
        <v>2</v>
      </c>
      <c r="C101" s="102" t="s">
        <v>554</v>
      </c>
      <c r="D101" s="67" t="s">
        <v>225</v>
      </c>
      <c r="E101" s="68" t="s">
        <v>171</v>
      </c>
      <c r="F101" s="105" t="s">
        <v>628</v>
      </c>
      <c r="G101" s="105" t="s">
        <v>333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46</v>
      </c>
      <c r="B102" s="65">
        <v>3</v>
      </c>
      <c r="C102" s="102" t="s">
        <v>560</v>
      </c>
      <c r="D102" s="67" t="s">
        <v>215</v>
      </c>
      <c r="E102" s="68" t="s">
        <v>77</v>
      </c>
      <c r="F102" s="105" t="s">
        <v>628</v>
      </c>
      <c r="G102" s="105" t="s">
        <v>333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47</v>
      </c>
      <c r="B103" s="65">
        <v>4</v>
      </c>
      <c r="C103" s="102" t="s">
        <v>536</v>
      </c>
      <c r="D103" s="67" t="s">
        <v>537</v>
      </c>
      <c r="E103" s="68" t="s">
        <v>77</v>
      </c>
      <c r="F103" s="105" t="s">
        <v>628</v>
      </c>
      <c r="G103" s="105" t="s">
        <v>333</v>
      </c>
      <c r="H103" s="69"/>
      <c r="I103" s="70"/>
      <c r="J103" s="70"/>
      <c r="K103" s="70"/>
      <c r="L103" s="173" t="s">
        <v>89</v>
      </c>
      <c r="M103" s="174"/>
      <c r="N103" s="175"/>
    </row>
    <row r="104" spans="1:14" s="114" customFormat="1" ht="20.100000000000001" customHeight="1">
      <c r="A104" s="114">
        <v>48</v>
      </c>
      <c r="B104" s="65">
        <v>5</v>
      </c>
      <c r="C104" s="102" t="s">
        <v>437</v>
      </c>
      <c r="D104" s="67" t="s">
        <v>227</v>
      </c>
      <c r="E104" s="68" t="s">
        <v>135</v>
      </c>
      <c r="F104" s="105" t="s">
        <v>628</v>
      </c>
      <c r="G104" s="105" t="s">
        <v>333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49</v>
      </c>
      <c r="B105" s="65">
        <v>6</v>
      </c>
      <c r="C105" s="102" t="s">
        <v>570</v>
      </c>
      <c r="D105" s="67" t="s">
        <v>331</v>
      </c>
      <c r="E105" s="68" t="s">
        <v>153</v>
      </c>
      <c r="F105" s="105" t="s">
        <v>628</v>
      </c>
      <c r="G105" s="105" t="s">
        <v>333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50</v>
      </c>
      <c r="B106" s="65">
        <v>7</v>
      </c>
      <c r="C106" s="102" t="s">
        <v>361</v>
      </c>
      <c r="D106" s="67" t="s">
        <v>268</v>
      </c>
      <c r="E106" s="68" t="s">
        <v>129</v>
      </c>
      <c r="F106" s="105" t="s">
        <v>628</v>
      </c>
      <c r="G106" s="105" t="s">
        <v>333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51</v>
      </c>
      <c r="B107" s="65">
        <v>8</v>
      </c>
      <c r="C107" s="102" t="s">
        <v>559</v>
      </c>
      <c r="D107" s="67" t="s">
        <v>204</v>
      </c>
      <c r="E107" s="68" t="s">
        <v>129</v>
      </c>
      <c r="F107" s="105" t="s">
        <v>628</v>
      </c>
      <c r="G107" s="105" t="s">
        <v>333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52</v>
      </c>
      <c r="B108" s="65">
        <v>9</v>
      </c>
      <c r="C108" s="102" t="s">
        <v>555</v>
      </c>
      <c r="D108" s="67" t="s">
        <v>255</v>
      </c>
      <c r="E108" s="68" t="s">
        <v>129</v>
      </c>
      <c r="F108" s="105" t="s">
        <v>628</v>
      </c>
      <c r="G108" s="105" t="s">
        <v>333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53</v>
      </c>
      <c r="B109" s="65">
        <v>10</v>
      </c>
      <c r="C109" s="102" t="s">
        <v>567</v>
      </c>
      <c r="D109" s="67" t="s">
        <v>252</v>
      </c>
      <c r="E109" s="68" t="s">
        <v>129</v>
      </c>
      <c r="F109" s="105" t="s">
        <v>628</v>
      </c>
      <c r="G109" s="105" t="s">
        <v>333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54</v>
      </c>
      <c r="B110" s="65">
        <v>11</v>
      </c>
      <c r="C110" s="102" t="s">
        <v>562</v>
      </c>
      <c r="D110" s="67" t="s">
        <v>282</v>
      </c>
      <c r="E110" s="68" t="s">
        <v>142</v>
      </c>
      <c r="F110" s="105" t="s">
        <v>628</v>
      </c>
      <c r="G110" s="105" t="s">
        <v>333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55</v>
      </c>
      <c r="B111" s="65">
        <v>12</v>
      </c>
      <c r="C111" s="102" t="s">
        <v>490</v>
      </c>
      <c r="D111" s="67" t="s">
        <v>491</v>
      </c>
      <c r="E111" s="68" t="s">
        <v>106</v>
      </c>
      <c r="F111" s="105" t="s">
        <v>628</v>
      </c>
      <c r="G111" s="105" t="s">
        <v>333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56</v>
      </c>
      <c r="B112" s="65">
        <v>13</v>
      </c>
      <c r="C112" s="102" t="s">
        <v>511</v>
      </c>
      <c r="D112" s="67" t="s">
        <v>345</v>
      </c>
      <c r="E112" s="68" t="s">
        <v>106</v>
      </c>
      <c r="F112" s="105" t="s">
        <v>628</v>
      </c>
      <c r="G112" s="105" t="s">
        <v>333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57</v>
      </c>
      <c r="B113" s="65">
        <v>14</v>
      </c>
      <c r="C113" s="102" t="s">
        <v>526</v>
      </c>
      <c r="D113" s="67" t="s">
        <v>330</v>
      </c>
      <c r="E113" s="68" t="s">
        <v>78</v>
      </c>
      <c r="F113" s="105" t="s">
        <v>628</v>
      </c>
      <c r="G113" s="105" t="s">
        <v>333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58</v>
      </c>
      <c r="B114" s="65">
        <v>15</v>
      </c>
      <c r="C114" s="102" t="s">
        <v>423</v>
      </c>
      <c r="D114" s="67" t="s">
        <v>424</v>
      </c>
      <c r="E114" s="68" t="s">
        <v>143</v>
      </c>
      <c r="F114" s="105" t="s">
        <v>628</v>
      </c>
      <c r="G114" s="105" t="s">
        <v>333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59</v>
      </c>
      <c r="B115" s="65">
        <v>16</v>
      </c>
      <c r="C115" s="102" t="s">
        <v>426</v>
      </c>
      <c r="D115" s="67" t="s">
        <v>427</v>
      </c>
      <c r="E115" s="68" t="s">
        <v>139</v>
      </c>
      <c r="F115" s="105" t="s">
        <v>628</v>
      </c>
      <c r="G115" s="105" t="s">
        <v>333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60</v>
      </c>
      <c r="B116" s="65">
        <v>17</v>
      </c>
      <c r="C116" s="102" t="s">
        <v>387</v>
      </c>
      <c r="D116" s="67" t="s">
        <v>351</v>
      </c>
      <c r="E116" s="68" t="s">
        <v>253</v>
      </c>
      <c r="F116" s="105" t="s">
        <v>628</v>
      </c>
      <c r="G116" s="105" t="s">
        <v>333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61</v>
      </c>
      <c r="B117" s="65">
        <v>18</v>
      </c>
      <c r="C117" s="102" t="s">
        <v>406</v>
      </c>
      <c r="D117" s="67" t="s">
        <v>407</v>
      </c>
      <c r="E117" s="68" t="s">
        <v>82</v>
      </c>
      <c r="F117" s="105" t="s">
        <v>628</v>
      </c>
      <c r="G117" s="105" t="s">
        <v>333</v>
      </c>
      <c r="H117" s="69"/>
      <c r="I117" s="70"/>
      <c r="J117" s="70"/>
      <c r="K117" s="70"/>
      <c r="L117" s="173" t="s">
        <v>89</v>
      </c>
      <c r="M117" s="174"/>
      <c r="N117" s="175"/>
    </row>
    <row r="118" spans="1:14" s="114" customFormat="1" ht="20.100000000000001" customHeight="1">
      <c r="A118" s="114">
        <v>62</v>
      </c>
      <c r="B118" s="65">
        <v>19</v>
      </c>
      <c r="C118" s="102" t="s">
        <v>571</v>
      </c>
      <c r="D118" s="67" t="s">
        <v>572</v>
      </c>
      <c r="E118" s="68" t="s">
        <v>116</v>
      </c>
      <c r="F118" s="105" t="s">
        <v>628</v>
      </c>
      <c r="G118" s="105" t="s">
        <v>333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63</v>
      </c>
      <c r="B119" s="65">
        <v>20</v>
      </c>
      <c r="C119" s="102" t="s">
        <v>480</v>
      </c>
      <c r="D119" s="67" t="s">
        <v>481</v>
      </c>
      <c r="E119" s="68" t="s">
        <v>79</v>
      </c>
      <c r="F119" s="105" t="s">
        <v>628</v>
      </c>
      <c r="G119" s="105" t="s">
        <v>333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64</v>
      </c>
      <c r="B120" s="65">
        <v>21</v>
      </c>
      <c r="C120" s="102" t="s">
        <v>482</v>
      </c>
      <c r="D120" s="67" t="s">
        <v>483</v>
      </c>
      <c r="E120" s="68" t="s">
        <v>182</v>
      </c>
      <c r="F120" s="105" t="s">
        <v>628</v>
      </c>
      <c r="G120" s="105" t="s">
        <v>333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336</v>
      </c>
      <c r="G138" s="170"/>
      <c r="H138" s="170"/>
      <c r="I138" s="170"/>
      <c r="J138" s="170"/>
      <c r="K138" s="170"/>
      <c r="L138" s="58" t="s">
        <v>640</v>
      </c>
    </row>
    <row r="139" spans="1:15" s="56" customFormat="1">
      <c r="C139" s="186" t="s">
        <v>613</v>
      </c>
      <c r="D139" s="186"/>
      <c r="E139" s="59" t="s">
        <v>287</v>
      </c>
      <c r="F139" s="187" t="s">
        <v>646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647</v>
      </c>
      <c r="D140" s="171" t="s">
        <v>648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653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510</v>
      </c>
      <c r="D145" s="67" t="s">
        <v>197</v>
      </c>
      <c r="E145" s="68" t="s">
        <v>112</v>
      </c>
      <c r="F145" s="105" t="s">
        <v>628</v>
      </c>
      <c r="G145" s="105" t="s">
        <v>333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542</v>
      </c>
      <c r="D146" s="67" t="s">
        <v>259</v>
      </c>
      <c r="E146" s="68" t="s">
        <v>155</v>
      </c>
      <c r="F146" s="105" t="s">
        <v>628</v>
      </c>
      <c r="G146" s="105" t="s">
        <v>333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543</v>
      </c>
      <c r="D147" s="67" t="s">
        <v>349</v>
      </c>
      <c r="E147" s="68" t="s">
        <v>213</v>
      </c>
      <c r="F147" s="105" t="s">
        <v>628</v>
      </c>
      <c r="G147" s="105" t="s">
        <v>333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494</v>
      </c>
      <c r="D148" s="67" t="s">
        <v>495</v>
      </c>
      <c r="E148" s="68" t="s">
        <v>119</v>
      </c>
      <c r="F148" s="105" t="s">
        <v>628</v>
      </c>
      <c r="G148" s="105" t="s">
        <v>333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527</v>
      </c>
      <c r="D149" s="67" t="s">
        <v>88</v>
      </c>
      <c r="E149" s="68" t="s">
        <v>83</v>
      </c>
      <c r="F149" s="105" t="s">
        <v>628</v>
      </c>
      <c r="G149" s="105" t="s">
        <v>333</v>
      </c>
      <c r="H149" s="69"/>
      <c r="I149" s="70"/>
      <c r="J149" s="70"/>
      <c r="K149" s="70"/>
      <c r="L149" s="173" t="s">
        <v>89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579</v>
      </c>
      <c r="D150" s="67" t="s">
        <v>178</v>
      </c>
      <c r="E150" s="68" t="s">
        <v>95</v>
      </c>
      <c r="F150" s="105" t="s">
        <v>628</v>
      </c>
      <c r="G150" s="105" t="s">
        <v>333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595</v>
      </c>
      <c r="D151" s="67" t="s">
        <v>348</v>
      </c>
      <c r="E151" s="68" t="s">
        <v>175</v>
      </c>
      <c r="F151" s="105" t="s">
        <v>628</v>
      </c>
      <c r="G151" s="105" t="s">
        <v>333</v>
      </c>
      <c r="H151" s="69"/>
      <c r="I151" s="70"/>
      <c r="J151" s="70"/>
      <c r="K151" s="70"/>
      <c r="L151" s="173" t="s">
        <v>89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512</v>
      </c>
      <c r="D152" s="67" t="s">
        <v>513</v>
      </c>
      <c r="E152" s="68" t="s">
        <v>175</v>
      </c>
      <c r="F152" s="105" t="s">
        <v>628</v>
      </c>
      <c r="G152" s="105" t="s">
        <v>333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566</v>
      </c>
      <c r="D153" s="67" t="s">
        <v>247</v>
      </c>
      <c r="E153" s="68" t="s">
        <v>133</v>
      </c>
      <c r="F153" s="105" t="s">
        <v>629</v>
      </c>
      <c r="G153" s="105" t="s">
        <v>333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410</v>
      </c>
      <c r="D154" s="67" t="s">
        <v>411</v>
      </c>
      <c r="E154" s="68" t="s">
        <v>271</v>
      </c>
      <c r="F154" s="105" t="s">
        <v>629</v>
      </c>
      <c r="G154" s="105" t="s">
        <v>333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476</v>
      </c>
      <c r="D155" s="67" t="s">
        <v>245</v>
      </c>
      <c r="E155" s="68" t="s">
        <v>157</v>
      </c>
      <c r="F155" s="105" t="s">
        <v>629</v>
      </c>
      <c r="G155" s="105" t="s">
        <v>333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472</v>
      </c>
      <c r="D156" s="67" t="s">
        <v>473</v>
      </c>
      <c r="E156" s="68" t="s">
        <v>127</v>
      </c>
      <c r="F156" s="105" t="s">
        <v>629</v>
      </c>
      <c r="G156" s="105" t="s">
        <v>333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433</v>
      </c>
      <c r="D157" s="67" t="s">
        <v>220</v>
      </c>
      <c r="E157" s="68" t="s">
        <v>127</v>
      </c>
      <c r="F157" s="105" t="s">
        <v>629</v>
      </c>
      <c r="G157" s="105" t="s">
        <v>333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507</v>
      </c>
      <c r="D158" s="67" t="s">
        <v>508</v>
      </c>
      <c r="E158" s="68" t="s">
        <v>154</v>
      </c>
      <c r="F158" s="105" t="s">
        <v>629</v>
      </c>
      <c r="G158" s="105" t="s">
        <v>333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539</v>
      </c>
      <c r="D159" s="67" t="s">
        <v>630</v>
      </c>
      <c r="E159" s="68" t="s">
        <v>154</v>
      </c>
      <c r="F159" s="105" t="s">
        <v>629</v>
      </c>
      <c r="G159" s="105" t="s">
        <v>333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563</v>
      </c>
      <c r="D160" s="67" t="s">
        <v>274</v>
      </c>
      <c r="E160" s="68" t="s">
        <v>131</v>
      </c>
      <c r="F160" s="105" t="s">
        <v>629</v>
      </c>
      <c r="G160" s="105" t="s">
        <v>333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444</v>
      </c>
      <c r="D161" s="67" t="s">
        <v>445</v>
      </c>
      <c r="E161" s="68" t="s">
        <v>193</v>
      </c>
      <c r="F161" s="105" t="s">
        <v>629</v>
      </c>
      <c r="G161" s="105" t="s">
        <v>333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371</v>
      </c>
      <c r="D162" s="67" t="s">
        <v>134</v>
      </c>
      <c r="E162" s="68" t="s">
        <v>171</v>
      </c>
      <c r="F162" s="105" t="s">
        <v>629</v>
      </c>
      <c r="G162" s="105" t="s">
        <v>333</v>
      </c>
      <c r="H162" s="69"/>
      <c r="I162" s="70"/>
      <c r="J162" s="70"/>
      <c r="K162" s="70"/>
      <c r="L162" s="173" t="s">
        <v>89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375</v>
      </c>
      <c r="D163" s="67" t="s">
        <v>205</v>
      </c>
      <c r="E163" s="68" t="s">
        <v>77</v>
      </c>
      <c r="F163" s="105" t="s">
        <v>629</v>
      </c>
      <c r="G163" s="105" t="s">
        <v>333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430</v>
      </c>
      <c r="D164" s="67" t="s">
        <v>189</v>
      </c>
      <c r="E164" s="68" t="s">
        <v>153</v>
      </c>
      <c r="F164" s="105" t="s">
        <v>629</v>
      </c>
      <c r="G164" s="105" t="s">
        <v>333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85</v>
      </c>
      <c r="B165" s="65">
        <v>21</v>
      </c>
      <c r="C165" s="102" t="s">
        <v>466</v>
      </c>
      <c r="D165" s="67" t="s">
        <v>343</v>
      </c>
      <c r="E165" s="68" t="s">
        <v>172</v>
      </c>
      <c r="F165" s="105" t="s">
        <v>629</v>
      </c>
      <c r="G165" s="105" t="s">
        <v>333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86</v>
      </c>
      <c r="B166" s="65">
        <v>22</v>
      </c>
      <c r="C166" s="102" t="s">
        <v>514</v>
      </c>
      <c r="D166" s="67" t="s">
        <v>374</v>
      </c>
      <c r="E166" s="68" t="s">
        <v>106</v>
      </c>
      <c r="F166" s="105" t="s">
        <v>629</v>
      </c>
      <c r="G166" s="105" t="s">
        <v>333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336</v>
      </c>
      <c r="G183" s="170"/>
      <c r="H183" s="170"/>
      <c r="I183" s="170"/>
      <c r="J183" s="170"/>
      <c r="K183" s="170"/>
      <c r="L183" s="58" t="s">
        <v>641</v>
      </c>
    </row>
    <row r="184" spans="1:15" s="56" customFormat="1">
      <c r="C184" s="186" t="s">
        <v>613</v>
      </c>
      <c r="D184" s="186"/>
      <c r="E184" s="59" t="s">
        <v>288</v>
      </c>
      <c r="F184" s="187" t="s">
        <v>646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647</v>
      </c>
      <c r="D185" s="171" t="s">
        <v>648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654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477</v>
      </c>
      <c r="D190" s="67" t="s">
        <v>249</v>
      </c>
      <c r="E190" s="68" t="s">
        <v>106</v>
      </c>
      <c r="F190" s="105" t="s">
        <v>629</v>
      </c>
      <c r="G190" s="105" t="s">
        <v>333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403</v>
      </c>
      <c r="D191" s="67" t="s">
        <v>341</v>
      </c>
      <c r="E191" s="68" t="s">
        <v>85</v>
      </c>
      <c r="F191" s="105" t="s">
        <v>629</v>
      </c>
      <c r="G191" s="105" t="s">
        <v>333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457</v>
      </c>
      <c r="D192" s="67" t="s">
        <v>232</v>
      </c>
      <c r="E192" s="68" t="s">
        <v>163</v>
      </c>
      <c r="F192" s="105" t="s">
        <v>629</v>
      </c>
      <c r="G192" s="105" t="s">
        <v>333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380</v>
      </c>
      <c r="D193" s="67" t="s">
        <v>262</v>
      </c>
      <c r="E193" s="68" t="s">
        <v>82</v>
      </c>
      <c r="F193" s="105" t="s">
        <v>629</v>
      </c>
      <c r="G193" s="105" t="s">
        <v>333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337</v>
      </c>
      <c r="D194" s="67" t="s">
        <v>222</v>
      </c>
      <c r="E194" s="68" t="s">
        <v>176</v>
      </c>
      <c r="F194" s="105" t="s">
        <v>629</v>
      </c>
      <c r="G194" s="105" t="s">
        <v>298</v>
      </c>
      <c r="H194" s="69"/>
      <c r="I194" s="70"/>
      <c r="J194" s="70"/>
      <c r="K194" s="70"/>
      <c r="L194" s="173" t="s">
        <v>89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504</v>
      </c>
      <c r="D195" s="67" t="s">
        <v>251</v>
      </c>
      <c r="E195" s="68" t="s">
        <v>97</v>
      </c>
      <c r="F195" s="105" t="s">
        <v>629</v>
      </c>
      <c r="G195" s="105" t="s">
        <v>333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357</v>
      </c>
      <c r="D196" s="67" t="s">
        <v>358</v>
      </c>
      <c r="E196" s="68" t="s">
        <v>145</v>
      </c>
      <c r="F196" s="105" t="s">
        <v>629</v>
      </c>
      <c r="G196" s="105" t="s">
        <v>333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498</v>
      </c>
      <c r="D197" s="67" t="s">
        <v>499</v>
      </c>
      <c r="E197" s="68" t="s">
        <v>81</v>
      </c>
      <c r="F197" s="105" t="s">
        <v>629</v>
      </c>
      <c r="G197" s="105" t="s">
        <v>333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431</v>
      </c>
      <c r="D198" s="67" t="s">
        <v>432</v>
      </c>
      <c r="E198" s="68" t="s">
        <v>81</v>
      </c>
      <c r="F198" s="105" t="s">
        <v>629</v>
      </c>
      <c r="G198" s="105" t="s">
        <v>333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463</v>
      </c>
      <c r="D199" s="67" t="s">
        <v>464</v>
      </c>
      <c r="E199" s="68" t="s">
        <v>81</v>
      </c>
      <c r="F199" s="105" t="s">
        <v>629</v>
      </c>
      <c r="G199" s="105" t="s">
        <v>333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602</v>
      </c>
      <c r="D200" s="67" t="s">
        <v>603</v>
      </c>
      <c r="E200" s="68" t="s">
        <v>81</v>
      </c>
      <c r="F200" s="105" t="s">
        <v>629</v>
      </c>
      <c r="G200" s="105" t="s">
        <v>333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509</v>
      </c>
      <c r="D201" s="67" t="s">
        <v>227</v>
      </c>
      <c r="E201" s="68" t="s">
        <v>148</v>
      </c>
      <c r="F201" s="105" t="s">
        <v>629</v>
      </c>
      <c r="G201" s="105" t="s">
        <v>333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492</v>
      </c>
      <c r="D202" s="67" t="s">
        <v>493</v>
      </c>
      <c r="E202" s="68" t="s">
        <v>102</v>
      </c>
      <c r="F202" s="105" t="s">
        <v>629</v>
      </c>
      <c r="G202" s="105" t="s">
        <v>333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398</v>
      </c>
      <c r="D203" s="67" t="s">
        <v>399</v>
      </c>
      <c r="E203" s="68" t="s">
        <v>95</v>
      </c>
      <c r="F203" s="105" t="s">
        <v>629</v>
      </c>
      <c r="G203" s="105" t="s">
        <v>333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631</v>
      </c>
      <c r="D204" s="67" t="s">
        <v>218</v>
      </c>
      <c r="E204" s="68" t="s">
        <v>110</v>
      </c>
      <c r="F204" s="105" t="s">
        <v>629</v>
      </c>
      <c r="G204" s="105" t="s">
        <v>278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365</v>
      </c>
      <c r="D205" s="67" t="s">
        <v>246</v>
      </c>
      <c r="E205" s="68" t="s">
        <v>216</v>
      </c>
      <c r="F205" s="105" t="s">
        <v>629</v>
      </c>
      <c r="G205" s="105" t="s">
        <v>333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447</v>
      </c>
      <c r="D206" s="67" t="s">
        <v>299</v>
      </c>
      <c r="E206" s="68" t="s">
        <v>168</v>
      </c>
      <c r="F206" s="105" t="s">
        <v>629</v>
      </c>
      <c r="G206" s="105" t="s">
        <v>333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104</v>
      </c>
      <c r="B207" s="65">
        <v>18</v>
      </c>
      <c r="C207" s="102" t="s">
        <v>592</v>
      </c>
      <c r="D207" s="67" t="s">
        <v>233</v>
      </c>
      <c r="E207" s="68" t="s">
        <v>140</v>
      </c>
      <c r="F207" s="105" t="s">
        <v>629</v>
      </c>
      <c r="G207" s="105" t="s">
        <v>333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105</v>
      </c>
      <c r="B208" s="65">
        <v>19</v>
      </c>
      <c r="C208" s="102" t="s">
        <v>388</v>
      </c>
      <c r="D208" s="67" t="s">
        <v>389</v>
      </c>
      <c r="E208" s="68" t="s">
        <v>96</v>
      </c>
      <c r="F208" s="105" t="s">
        <v>629</v>
      </c>
      <c r="G208" s="105" t="s">
        <v>333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106</v>
      </c>
      <c r="B209" s="65">
        <v>20</v>
      </c>
      <c r="C209" s="102" t="s">
        <v>390</v>
      </c>
      <c r="D209" s="67" t="s">
        <v>391</v>
      </c>
      <c r="E209" s="68" t="s">
        <v>115</v>
      </c>
      <c r="F209" s="105" t="s">
        <v>629</v>
      </c>
      <c r="G209" s="105" t="s">
        <v>333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107</v>
      </c>
      <c r="B210" s="65">
        <v>21</v>
      </c>
      <c r="C210" s="102" t="s">
        <v>528</v>
      </c>
      <c r="D210" s="67" t="s">
        <v>529</v>
      </c>
      <c r="E210" s="68" t="s">
        <v>167</v>
      </c>
      <c r="F210" s="105" t="s">
        <v>629</v>
      </c>
      <c r="G210" s="105" t="s">
        <v>333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73" t="s">
        <v>89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655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336</v>
      </c>
      <c r="G228" s="170"/>
      <c r="H228" s="170"/>
      <c r="I228" s="170"/>
      <c r="J228" s="170"/>
      <c r="K228" s="170"/>
      <c r="L228" s="58" t="s">
        <v>642</v>
      </c>
    </row>
    <row r="229" spans="1:15" s="56" customFormat="1">
      <c r="C229" s="186" t="s">
        <v>613</v>
      </c>
      <c r="D229" s="186"/>
      <c r="E229" s="59" t="s">
        <v>289</v>
      </c>
      <c r="F229" s="187" t="s">
        <v>646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647</v>
      </c>
      <c r="D230" s="171" t="s">
        <v>648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656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108</v>
      </c>
      <c r="B235" s="65">
        <v>1</v>
      </c>
      <c r="C235" s="102" t="s">
        <v>506</v>
      </c>
      <c r="D235" s="67" t="s">
        <v>196</v>
      </c>
      <c r="E235" s="68" t="s">
        <v>104</v>
      </c>
      <c r="F235" s="105" t="s">
        <v>629</v>
      </c>
      <c r="G235" s="105" t="s">
        <v>333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109</v>
      </c>
      <c r="B236" s="65">
        <v>2</v>
      </c>
      <c r="C236" s="102" t="s">
        <v>378</v>
      </c>
      <c r="D236" s="67" t="s">
        <v>379</v>
      </c>
      <c r="E236" s="68" t="s">
        <v>122</v>
      </c>
      <c r="F236" s="105" t="s">
        <v>629</v>
      </c>
      <c r="G236" s="105" t="s">
        <v>333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110</v>
      </c>
      <c r="B237" s="65">
        <v>3</v>
      </c>
      <c r="C237" s="102" t="s">
        <v>448</v>
      </c>
      <c r="D237" s="67" t="s">
        <v>261</v>
      </c>
      <c r="E237" s="68" t="s">
        <v>100</v>
      </c>
      <c r="F237" s="105" t="s">
        <v>632</v>
      </c>
      <c r="G237" s="105" t="s">
        <v>333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111</v>
      </c>
      <c r="B238" s="65">
        <v>4</v>
      </c>
      <c r="C238" s="102" t="s">
        <v>585</v>
      </c>
      <c r="D238" s="67" t="s">
        <v>586</v>
      </c>
      <c r="E238" s="68" t="s">
        <v>133</v>
      </c>
      <c r="F238" s="105" t="s">
        <v>632</v>
      </c>
      <c r="G238" s="105" t="s">
        <v>333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112</v>
      </c>
      <c r="B239" s="65">
        <v>5</v>
      </c>
      <c r="C239" s="102" t="s">
        <v>409</v>
      </c>
      <c r="D239" s="67" t="s">
        <v>270</v>
      </c>
      <c r="E239" s="68" t="s">
        <v>124</v>
      </c>
      <c r="F239" s="105" t="s">
        <v>632</v>
      </c>
      <c r="G239" s="105" t="s">
        <v>333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113</v>
      </c>
      <c r="B240" s="65">
        <v>6</v>
      </c>
      <c r="C240" s="102" t="s">
        <v>400</v>
      </c>
      <c r="D240" s="67" t="s">
        <v>401</v>
      </c>
      <c r="E240" s="68" t="s">
        <v>124</v>
      </c>
      <c r="F240" s="105" t="s">
        <v>632</v>
      </c>
      <c r="G240" s="105" t="s">
        <v>333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114</v>
      </c>
      <c r="B241" s="65">
        <v>7</v>
      </c>
      <c r="C241" s="102" t="s">
        <v>359</v>
      </c>
      <c r="D241" s="67" t="s">
        <v>360</v>
      </c>
      <c r="E241" s="68" t="s">
        <v>124</v>
      </c>
      <c r="F241" s="105" t="s">
        <v>632</v>
      </c>
      <c r="G241" s="105" t="s">
        <v>333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115</v>
      </c>
      <c r="B242" s="65">
        <v>8</v>
      </c>
      <c r="C242" s="102" t="s">
        <v>384</v>
      </c>
      <c r="D242" s="67" t="s">
        <v>109</v>
      </c>
      <c r="E242" s="68" t="s">
        <v>184</v>
      </c>
      <c r="F242" s="105" t="s">
        <v>632</v>
      </c>
      <c r="G242" s="105" t="s">
        <v>333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116</v>
      </c>
      <c r="B243" s="65">
        <v>9</v>
      </c>
      <c r="C243" s="102" t="s">
        <v>441</v>
      </c>
      <c r="D243" s="67" t="s">
        <v>442</v>
      </c>
      <c r="E243" s="68" t="s">
        <v>138</v>
      </c>
      <c r="F243" s="105" t="s">
        <v>632</v>
      </c>
      <c r="G243" s="105" t="s">
        <v>333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117</v>
      </c>
      <c r="B244" s="65">
        <v>10</v>
      </c>
      <c r="C244" s="102" t="s">
        <v>580</v>
      </c>
      <c r="D244" s="67" t="s">
        <v>581</v>
      </c>
      <c r="E244" s="68" t="s">
        <v>160</v>
      </c>
      <c r="F244" s="105" t="s">
        <v>632</v>
      </c>
      <c r="G244" s="105" t="s">
        <v>333</v>
      </c>
      <c r="H244" s="69"/>
      <c r="I244" s="70"/>
      <c r="J244" s="70"/>
      <c r="K244" s="70"/>
      <c r="L244" s="173" t="s">
        <v>89</v>
      </c>
      <c r="M244" s="174"/>
      <c r="N244" s="175"/>
    </row>
    <row r="245" spans="1:14" s="114" customFormat="1" ht="20.100000000000001" customHeight="1">
      <c r="A245" s="114">
        <v>118</v>
      </c>
      <c r="B245" s="65">
        <v>11</v>
      </c>
      <c r="C245" s="102" t="s">
        <v>386</v>
      </c>
      <c r="D245" s="67" t="s">
        <v>86</v>
      </c>
      <c r="E245" s="68" t="s">
        <v>160</v>
      </c>
      <c r="F245" s="105" t="s">
        <v>632</v>
      </c>
      <c r="G245" s="105" t="s">
        <v>333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119</v>
      </c>
      <c r="B246" s="65">
        <v>12</v>
      </c>
      <c r="C246" s="102" t="s">
        <v>525</v>
      </c>
      <c r="D246" s="67" t="s">
        <v>202</v>
      </c>
      <c r="E246" s="68" t="s">
        <v>154</v>
      </c>
      <c r="F246" s="105" t="s">
        <v>632</v>
      </c>
      <c r="G246" s="105" t="s">
        <v>333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120</v>
      </c>
      <c r="B247" s="65">
        <v>13</v>
      </c>
      <c r="C247" s="102" t="s">
        <v>549</v>
      </c>
      <c r="D247" s="67" t="s">
        <v>550</v>
      </c>
      <c r="E247" s="68" t="s">
        <v>161</v>
      </c>
      <c r="F247" s="105" t="s">
        <v>632</v>
      </c>
      <c r="G247" s="105" t="s">
        <v>333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121</v>
      </c>
      <c r="B248" s="65">
        <v>14</v>
      </c>
      <c r="C248" s="102" t="s">
        <v>460</v>
      </c>
      <c r="D248" s="67" t="s">
        <v>461</v>
      </c>
      <c r="E248" s="68" t="s">
        <v>142</v>
      </c>
      <c r="F248" s="105" t="s">
        <v>632</v>
      </c>
      <c r="G248" s="105" t="s">
        <v>333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122</v>
      </c>
      <c r="B249" s="65">
        <v>15</v>
      </c>
      <c r="C249" s="102" t="s">
        <v>381</v>
      </c>
      <c r="D249" s="67" t="s">
        <v>382</v>
      </c>
      <c r="E249" s="68" t="s">
        <v>106</v>
      </c>
      <c r="F249" s="105" t="s">
        <v>632</v>
      </c>
      <c r="G249" s="105" t="s">
        <v>333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123</v>
      </c>
      <c r="B250" s="65">
        <v>16</v>
      </c>
      <c r="C250" s="102" t="s">
        <v>428</v>
      </c>
      <c r="D250" s="67" t="s">
        <v>429</v>
      </c>
      <c r="E250" s="68" t="s">
        <v>85</v>
      </c>
      <c r="F250" s="105" t="s">
        <v>632</v>
      </c>
      <c r="G250" s="105" t="s">
        <v>333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124</v>
      </c>
      <c r="B251" s="65">
        <v>17</v>
      </c>
      <c r="C251" s="102" t="s">
        <v>470</v>
      </c>
      <c r="D251" s="67" t="s">
        <v>120</v>
      </c>
      <c r="E251" s="68" t="s">
        <v>82</v>
      </c>
      <c r="F251" s="105" t="s">
        <v>632</v>
      </c>
      <c r="G251" s="105" t="s">
        <v>333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125</v>
      </c>
      <c r="B252" s="65">
        <v>18</v>
      </c>
      <c r="C252" s="102" t="s">
        <v>594</v>
      </c>
      <c r="D252" s="67" t="s">
        <v>181</v>
      </c>
      <c r="E252" s="68" t="s">
        <v>101</v>
      </c>
      <c r="F252" s="105" t="s">
        <v>632</v>
      </c>
      <c r="G252" s="105" t="s">
        <v>333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126</v>
      </c>
      <c r="B253" s="65">
        <v>19</v>
      </c>
      <c r="C253" s="102" t="s">
        <v>531</v>
      </c>
      <c r="D253" s="67" t="s">
        <v>532</v>
      </c>
      <c r="E253" s="68" t="s">
        <v>132</v>
      </c>
      <c r="F253" s="105" t="s">
        <v>632</v>
      </c>
      <c r="G253" s="105" t="s">
        <v>333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127</v>
      </c>
      <c r="B254" s="65">
        <v>20</v>
      </c>
      <c r="C254" s="102" t="s">
        <v>478</v>
      </c>
      <c r="D254" s="67" t="s">
        <v>479</v>
      </c>
      <c r="E254" s="68" t="s">
        <v>108</v>
      </c>
      <c r="F254" s="105" t="s">
        <v>632</v>
      </c>
      <c r="G254" s="105" t="s">
        <v>333</v>
      </c>
      <c r="H254" s="69"/>
      <c r="I254" s="70"/>
      <c r="J254" s="70"/>
      <c r="K254" s="70"/>
      <c r="L254" s="173" t="s">
        <v>89</v>
      </c>
      <c r="M254" s="174"/>
      <c r="N254" s="175"/>
    </row>
    <row r="255" spans="1:14" s="114" customFormat="1" ht="20.100000000000001" customHeight="1">
      <c r="A255" s="114">
        <v>128</v>
      </c>
      <c r="B255" s="65">
        <v>21</v>
      </c>
      <c r="C255" s="102" t="s">
        <v>422</v>
      </c>
      <c r="D255" s="67" t="s">
        <v>266</v>
      </c>
      <c r="E255" s="68" t="s">
        <v>145</v>
      </c>
      <c r="F255" s="105" t="s">
        <v>632</v>
      </c>
      <c r="G255" s="105" t="s">
        <v>333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129</v>
      </c>
      <c r="B256" s="65">
        <v>22</v>
      </c>
      <c r="C256" s="102" t="s">
        <v>372</v>
      </c>
      <c r="D256" s="67" t="s">
        <v>373</v>
      </c>
      <c r="E256" s="68" t="s">
        <v>145</v>
      </c>
      <c r="F256" s="105" t="s">
        <v>632</v>
      </c>
      <c r="G256" s="105" t="s">
        <v>333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657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336</v>
      </c>
      <c r="G273" s="170"/>
      <c r="H273" s="170"/>
      <c r="I273" s="170"/>
      <c r="J273" s="170"/>
      <c r="K273" s="170"/>
      <c r="L273" s="58" t="s">
        <v>643</v>
      </c>
    </row>
    <row r="274" spans="1:14" s="56" customFormat="1">
      <c r="C274" s="186" t="s">
        <v>613</v>
      </c>
      <c r="D274" s="186"/>
      <c r="E274" s="59" t="s">
        <v>290</v>
      </c>
      <c r="F274" s="187" t="s">
        <v>646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647</v>
      </c>
      <c r="D275" s="171" t="s">
        <v>648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658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130</v>
      </c>
      <c r="B280" s="65">
        <v>1</v>
      </c>
      <c r="C280" s="102" t="s">
        <v>383</v>
      </c>
      <c r="D280" s="67" t="s">
        <v>340</v>
      </c>
      <c r="E280" s="68" t="s">
        <v>93</v>
      </c>
      <c r="F280" s="105" t="s">
        <v>632</v>
      </c>
      <c r="G280" s="105" t="s">
        <v>333</v>
      </c>
      <c r="H280" s="69"/>
      <c r="I280" s="70"/>
      <c r="J280" s="70"/>
      <c r="K280" s="70"/>
      <c r="L280" s="183" t="s">
        <v>89</v>
      </c>
      <c r="M280" s="184"/>
      <c r="N280" s="185"/>
    </row>
    <row r="281" spans="1:14" s="114" customFormat="1" ht="20.100000000000001" customHeight="1">
      <c r="A281" s="114">
        <v>131</v>
      </c>
      <c r="B281" s="65">
        <v>2</v>
      </c>
      <c r="C281" s="102" t="s">
        <v>404</v>
      </c>
      <c r="D281" s="67" t="s">
        <v>405</v>
      </c>
      <c r="E281" s="68" t="s">
        <v>81</v>
      </c>
      <c r="F281" s="105" t="s">
        <v>632</v>
      </c>
      <c r="G281" s="105" t="s">
        <v>333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132</v>
      </c>
      <c r="B282" s="65">
        <v>3</v>
      </c>
      <c r="C282" s="102" t="s">
        <v>576</v>
      </c>
      <c r="D282" s="67" t="s">
        <v>178</v>
      </c>
      <c r="E282" s="68" t="s">
        <v>177</v>
      </c>
      <c r="F282" s="105" t="s">
        <v>632</v>
      </c>
      <c r="G282" s="105" t="s">
        <v>333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133</v>
      </c>
      <c r="B283" s="65">
        <v>4</v>
      </c>
      <c r="C283" s="102" t="s">
        <v>544</v>
      </c>
      <c r="D283" s="67" t="s">
        <v>545</v>
      </c>
      <c r="E283" s="68" t="s">
        <v>141</v>
      </c>
      <c r="F283" s="105" t="s">
        <v>632</v>
      </c>
      <c r="G283" s="105" t="s">
        <v>333</v>
      </c>
      <c r="H283" s="69"/>
      <c r="I283" s="70"/>
      <c r="J283" s="70"/>
      <c r="K283" s="70"/>
      <c r="L283" s="173" t="s">
        <v>89</v>
      </c>
      <c r="M283" s="174"/>
      <c r="N283" s="175"/>
    </row>
    <row r="284" spans="1:14" s="114" customFormat="1" ht="20.100000000000001" customHeight="1">
      <c r="A284" s="114">
        <v>134</v>
      </c>
      <c r="B284" s="65">
        <v>5</v>
      </c>
      <c r="C284" s="102" t="s">
        <v>434</v>
      </c>
      <c r="D284" s="67" t="s">
        <v>230</v>
      </c>
      <c r="E284" s="68" t="s">
        <v>119</v>
      </c>
      <c r="F284" s="105" t="s">
        <v>632</v>
      </c>
      <c r="G284" s="105" t="s">
        <v>333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135</v>
      </c>
      <c r="B285" s="65">
        <v>6</v>
      </c>
      <c r="C285" s="102" t="s">
        <v>416</v>
      </c>
      <c r="D285" s="67" t="s">
        <v>173</v>
      </c>
      <c r="E285" s="68" t="s">
        <v>119</v>
      </c>
      <c r="F285" s="105" t="s">
        <v>632</v>
      </c>
      <c r="G285" s="105" t="s">
        <v>333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136</v>
      </c>
      <c r="B286" s="65">
        <v>7</v>
      </c>
      <c r="C286" s="102" t="s">
        <v>443</v>
      </c>
      <c r="D286" s="67" t="s">
        <v>344</v>
      </c>
      <c r="E286" s="68" t="s">
        <v>102</v>
      </c>
      <c r="F286" s="105" t="s">
        <v>632</v>
      </c>
      <c r="G286" s="105" t="s">
        <v>333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137</v>
      </c>
      <c r="B287" s="65">
        <v>8</v>
      </c>
      <c r="C287" s="102" t="s">
        <v>412</v>
      </c>
      <c r="D287" s="67" t="s">
        <v>269</v>
      </c>
      <c r="E287" s="68" t="s">
        <v>174</v>
      </c>
      <c r="F287" s="105" t="s">
        <v>632</v>
      </c>
      <c r="G287" s="105" t="s">
        <v>333</v>
      </c>
      <c r="H287" s="69"/>
      <c r="I287" s="70"/>
      <c r="J287" s="70"/>
      <c r="K287" s="70"/>
      <c r="L287" s="173" t="s">
        <v>89</v>
      </c>
      <c r="M287" s="174"/>
      <c r="N287" s="175"/>
    </row>
    <row r="288" spans="1:14" s="114" customFormat="1" ht="20.100000000000001" customHeight="1">
      <c r="A288" s="114">
        <v>138</v>
      </c>
      <c r="B288" s="65">
        <v>9</v>
      </c>
      <c r="C288" s="102" t="s">
        <v>552</v>
      </c>
      <c r="D288" s="67" t="s">
        <v>553</v>
      </c>
      <c r="E288" s="68" t="s">
        <v>83</v>
      </c>
      <c r="F288" s="105" t="s">
        <v>632</v>
      </c>
      <c r="G288" s="105" t="s">
        <v>333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139</v>
      </c>
      <c r="B289" s="65">
        <v>10</v>
      </c>
      <c r="C289" s="102" t="s">
        <v>502</v>
      </c>
      <c r="D289" s="67" t="s">
        <v>503</v>
      </c>
      <c r="E289" s="68" t="s">
        <v>216</v>
      </c>
      <c r="F289" s="105" t="s">
        <v>632</v>
      </c>
      <c r="G289" s="105" t="s">
        <v>333</v>
      </c>
      <c r="H289" s="69"/>
      <c r="I289" s="70"/>
      <c r="J289" s="70"/>
      <c r="K289" s="70"/>
      <c r="L289" s="173" t="s">
        <v>89</v>
      </c>
      <c r="M289" s="174"/>
      <c r="N289" s="175"/>
    </row>
    <row r="290" spans="1:14" s="114" customFormat="1" ht="20.100000000000001" customHeight="1">
      <c r="A290" s="114">
        <v>140</v>
      </c>
      <c r="B290" s="65">
        <v>11</v>
      </c>
      <c r="C290" s="102" t="s">
        <v>518</v>
      </c>
      <c r="D290" s="67" t="s">
        <v>519</v>
      </c>
      <c r="E290" s="68" t="s">
        <v>198</v>
      </c>
      <c r="F290" s="105" t="s">
        <v>632</v>
      </c>
      <c r="G290" s="105" t="s">
        <v>333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141</v>
      </c>
      <c r="B291" s="65">
        <v>12</v>
      </c>
      <c r="C291" s="102" t="s">
        <v>568</v>
      </c>
      <c r="D291" s="67" t="s">
        <v>569</v>
      </c>
      <c r="E291" s="68" t="s">
        <v>115</v>
      </c>
      <c r="F291" s="105" t="s">
        <v>632</v>
      </c>
      <c r="G291" s="105" t="s">
        <v>333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142</v>
      </c>
      <c r="B292" s="65">
        <v>13</v>
      </c>
      <c r="C292" s="102" t="s">
        <v>446</v>
      </c>
      <c r="D292" s="67" t="s">
        <v>265</v>
      </c>
      <c r="E292" s="68" t="s">
        <v>167</v>
      </c>
      <c r="F292" s="105" t="s">
        <v>632</v>
      </c>
      <c r="G292" s="105" t="s">
        <v>333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143</v>
      </c>
      <c r="B293" s="65">
        <v>14</v>
      </c>
      <c r="C293" s="102" t="s">
        <v>540</v>
      </c>
      <c r="D293" s="67" t="s">
        <v>541</v>
      </c>
      <c r="E293" s="68" t="s">
        <v>209</v>
      </c>
      <c r="F293" s="105" t="s">
        <v>632</v>
      </c>
      <c r="G293" s="105" t="s">
        <v>333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144</v>
      </c>
      <c r="B294" s="65">
        <v>15</v>
      </c>
      <c r="C294" s="102" t="s">
        <v>368</v>
      </c>
      <c r="D294" s="67" t="s">
        <v>369</v>
      </c>
      <c r="E294" s="68" t="s">
        <v>130</v>
      </c>
      <c r="F294" s="105" t="s">
        <v>632</v>
      </c>
      <c r="G294" s="105" t="s">
        <v>333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145</v>
      </c>
      <c r="B295" s="65">
        <v>16</v>
      </c>
      <c r="C295" s="102" t="s">
        <v>577</v>
      </c>
      <c r="D295" s="67" t="s">
        <v>578</v>
      </c>
      <c r="E295" s="68" t="s">
        <v>100</v>
      </c>
      <c r="F295" s="105" t="s">
        <v>633</v>
      </c>
      <c r="G295" s="105" t="s">
        <v>333</v>
      </c>
      <c r="H295" s="69"/>
      <c r="I295" s="70"/>
      <c r="J295" s="70"/>
      <c r="K295" s="70"/>
      <c r="L295" s="173" t="s">
        <v>89</v>
      </c>
      <c r="M295" s="174"/>
      <c r="N295" s="175"/>
    </row>
    <row r="296" spans="1:14" s="114" customFormat="1" ht="20.100000000000001" customHeight="1">
      <c r="A296" s="114">
        <v>146</v>
      </c>
      <c r="B296" s="65">
        <v>17</v>
      </c>
      <c r="C296" s="102" t="s">
        <v>353</v>
      </c>
      <c r="D296" s="67" t="s">
        <v>354</v>
      </c>
      <c r="E296" s="68" t="s">
        <v>156</v>
      </c>
      <c r="F296" s="105" t="s">
        <v>633</v>
      </c>
      <c r="G296" s="105" t="s">
        <v>333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147</v>
      </c>
      <c r="B297" s="65">
        <v>18</v>
      </c>
      <c r="C297" s="102" t="s">
        <v>593</v>
      </c>
      <c r="D297" s="67" t="s">
        <v>223</v>
      </c>
      <c r="E297" s="68" t="s">
        <v>158</v>
      </c>
      <c r="F297" s="105" t="s">
        <v>633</v>
      </c>
      <c r="G297" s="105" t="s">
        <v>333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148</v>
      </c>
      <c r="B298" s="65">
        <v>19</v>
      </c>
      <c r="C298" s="102" t="s">
        <v>604</v>
      </c>
      <c r="D298" s="67" t="s">
        <v>342</v>
      </c>
      <c r="E298" s="68" t="s">
        <v>210</v>
      </c>
      <c r="F298" s="105" t="s">
        <v>633</v>
      </c>
      <c r="G298" s="105" t="s">
        <v>333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149</v>
      </c>
      <c r="B299" s="65">
        <v>20</v>
      </c>
      <c r="C299" s="102" t="s">
        <v>530</v>
      </c>
      <c r="D299" s="67" t="s">
        <v>244</v>
      </c>
      <c r="E299" s="68" t="s">
        <v>125</v>
      </c>
      <c r="F299" s="105" t="s">
        <v>633</v>
      </c>
      <c r="G299" s="105" t="s">
        <v>333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150</v>
      </c>
      <c r="B300" s="65">
        <v>21</v>
      </c>
      <c r="C300" s="102" t="s">
        <v>377</v>
      </c>
      <c r="D300" s="67" t="s">
        <v>237</v>
      </c>
      <c r="E300" s="68" t="s">
        <v>105</v>
      </c>
      <c r="F300" s="105" t="s">
        <v>633</v>
      </c>
      <c r="G300" s="105" t="s">
        <v>333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73" t="s">
        <v>89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659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336</v>
      </c>
      <c r="G318" s="170"/>
      <c r="H318" s="170"/>
      <c r="I318" s="170"/>
      <c r="J318" s="170"/>
      <c r="K318" s="170"/>
      <c r="L318" s="58" t="s">
        <v>644</v>
      </c>
    </row>
    <row r="319" spans="1:15" s="56" customFormat="1">
      <c r="C319" s="186" t="s">
        <v>613</v>
      </c>
      <c r="D319" s="186"/>
      <c r="E319" s="59" t="s">
        <v>291</v>
      </c>
      <c r="F319" s="187" t="s">
        <v>646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647</v>
      </c>
      <c r="D320" s="171" t="s">
        <v>648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660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151</v>
      </c>
      <c r="B325" s="65">
        <v>1</v>
      </c>
      <c r="C325" s="102" t="s">
        <v>474</v>
      </c>
      <c r="D325" s="67" t="s">
        <v>224</v>
      </c>
      <c r="E325" s="68" t="s">
        <v>77</v>
      </c>
      <c r="F325" s="105" t="s">
        <v>633</v>
      </c>
      <c r="G325" s="105" t="s">
        <v>333</v>
      </c>
      <c r="H325" s="69"/>
      <c r="I325" s="70"/>
      <c r="J325" s="70"/>
      <c r="K325" s="70"/>
      <c r="L325" s="183" t="s">
        <v>89</v>
      </c>
      <c r="M325" s="184"/>
      <c r="N325" s="185"/>
    </row>
    <row r="326" spans="1:14" s="114" customFormat="1" ht="20.100000000000001" customHeight="1">
      <c r="A326" s="114">
        <v>152</v>
      </c>
      <c r="B326" s="65">
        <v>2</v>
      </c>
      <c r="C326" s="102" t="s">
        <v>408</v>
      </c>
      <c r="D326" s="67" t="s">
        <v>103</v>
      </c>
      <c r="E326" s="68" t="s">
        <v>77</v>
      </c>
      <c r="F326" s="105" t="s">
        <v>633</v>
      </c>
      <c r="G326" s="105" t="s">
        <v>333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153</v>
      </c>
      <c r="B327" s="65">
        <v>3</v>
      </c>
      <c r="C327" s="102" t="s">
        <v>435</v>
      </c>
      <c r="D327" s="67" t="s">
        <v>242</v>
      </c>
      <c r="E327" s="68" t="s">
        <v>129</v>
      </c>
      <c r="F327" s="105" t="s">
        <v>633</v>
      </c>
      <c r="G327" s="105" t="s">
        <v>333</v>
      </c>
      <c r="H327" s="69"/>
      <c r="I327" s="70"/>
      <c r="J327" s="70"/>
      <c r="K327" s="70"/>
      <c r="L327" s="173" t="s">
        <v>89</v>
      </c>
      <c r="M327" s="174"/>
      <c r="N327" s="175"/>
    </row>
    <row r="328" spans="1:14" s="114" customFormat="1" ht="20.100000000000001" customHeight="1">
      <c r="A328" s="114">
        <v>154</v>
      </c>
      <c r="B328" s="65">
        <v>4</v>
      </c>
      <c r="C328" s="102" t="s">
        <v>484</v>
      </c>
      <c r="D328" s="67" t="s">
        <v>485</v>
      </c>
      <c r="E328" s="68" t="s">
        <v>129</v>
      </c>
      <c r="F328" s="105" t="s">
        <v>633</v>
      </c>
      <c r="G328" s="105" t="s">
        <v>333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155</v>
      </c>
      <c r="B329" s="65">
        <v>5</v>
      </c>
      <c r="C329" s="102" t="s">
        <v>402</v>
      </c>
      <c r="D329" s="67" t="s">
        <v>243</v>
      </c>
      <c r="E329" s="68" t="s">
        <v>129</v>
      </c>
      <c r="F329" s="105" t="s">
        <v>633</v>
      </c>
      <c r="G329" s="105" t="s">
        <v>333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156</v>
      </c>
      <c r="B330" s="65">
        <v>6</v>
      </c>
      <c r="C330" s="102" t="s">
        <v>573</v>
      </c>
      <c r="D330" s="67" t="s">
        <v>217</v>
      </c>
      <c r="E330" s="68" t="s">
        <v>129</v>
      </c>
      <c r="F330" s="105" t="s">
        <v>633</v>
      </c>
      <c r="G330" s="105" t="s">
        <v>333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157</v>
      </c>
      <c r="B331" s="65">
        <v>7</v>
      </c>
      <c r="C331" s="102" t="s">
        <v>520</v>
      </c>
      <c r="D331" s="67" t="s">
        <v>88</v>
      </c>
      <c r="E331" s="68" t="s">
        <v>142</v>
      </c>
      <c r="F331" s="105" t="s">
        <v>633</v>
      </c>
      <c r="G331" s="105" t="s">
        <v>333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158</v>
      </c>
      <c r="B332" s="65">
        <v>8</v>
      </c>
      <c r="C332" s="102" t="s">
        <v>438</v>
      </c>
      <c r="D332" s="67" t="s">
        <v>206</v>
      </c>
      <c r="E332" s="68" t="s">
        <v>106</v>
      </c>
      <c r="F332" s="105" t="s">
        <v>633</v>
      </c>
      <c r="G332" s="105" t="s">
        <v>333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159</v>
      </c>
      <c r="B333" s="65">
        <v>9</v>
      </c>
      <c r="C333" s="102" t="s">
        <v>591</v>
      </c>
      <c r="D333" s="67" t="s">
        <v>98</v>
      </c>
      <c r="E333" s="68" t="s">
        <v>78</v>
      </c>
      <c r="F333" s="105" t="s">
        <v>633</v>
      </c>
      <c r="G333" s="105" t="s">
        <v>333</v>
      </c>
      <c r="H333" s="69"/>
      <c r="I333" s="70"/>
      <c r="J333" s="70"/>
      <c r="K333" s="70"/>
      <c r="L333" s="173" t="s">
        <v>89</v>
      </c>
      <c r="M333" s="174"/>
      <c r="N333" s="175"/>
    </row>
    <row r="334" spans="1:14" s="114" customFormat="1" ht="20.100000000000001" customHeight="1">
      <c r="A334" s="114">
        <v>160</v>
      </c>
      <c r="B334" s="65">
        <v>10</v>
      </c>
      <c r="C334" s="102" t="s">
        <v>385</v>
      </c>
      <c r="D334" s="67" t="s">
        <v>169</v>
      </c>
      <c r="E334" s="68" t="s">
        <v>163</v>
      </c>
      <c r="F334" s="105" t="s">
        <v>633</v>
      </c>
      <c r="G334" s="105" t="s">
        <v>333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161</v>
      </c>
      <c r="B335" s="65">
        <v>11</v>
      </c>
      <c r="C335" s="102" t="s">
        <v>462</v>
      </c>
      <c r="D335" s="67" t="s">
        <v>165</v>
      </c>
      <c r="E335" s="68" t="s">
        <v>231</v>
      </c>
      <c r="F335" s="105" t="s">
        <v>633</v>
      </c>
      <c r="G335" s="105" t="s">
        <v>333</v>
      </c>
      <c r="H335" s="69"/>
      <c r="I335" s="70"/>
      <c r="J335" s="70"/>
      <c r="K335" s="70"/>
      <c r="L335" s="173" t="s">
        <v>89</v>
      </c>
      <c r="M335" s="174"/>
      <c r="N335" s="175"/>
    </row>
    <row r="336" spans="1:14" s="114" customFormat="1" ht="20.100000000000001" customHeight="1">
      <c r="A336" s="114">
        <v>162</v>
      </c>
      <c r="B336" s="65">
        <v>12</v>
      </c>
      <c r="C336" s="102" t="s">
        <v>551</v>
      </c>
      <c r="D336" s="67" t="s">
        <v>114</v>
      </c>
      <c r="E336" s="68" t="s">
        <v>207</v>
      </c>
      <c r="F336" s="105" t="s">
        <v>633</v>
      </c>
      <c r="G336" s="105" t="s">
        <v>333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163</v>
      </c>
      <c r="B337" s="65">
        <v>13</v>
      </c>
      <c r="C337" s="102" t="s">
        <v>471</v>
      </c>
      <c r="D337" s="67" t="s">
        <v>88</v>
      </c>
      <c r="E337" s="68" t="s">
        <v>188</v>
      </c>
      <c r="F337" s="105" t="s">
        <v>633</v>
      </c>
      <c r="G337" s="105" t="s">
        <v>333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164</v>
      </c>
      <c r="B338" s="65">
        <v>14</v>
      </c>
      <c r="C338" s="102" t="s">
        <v>465</v>
      </c>
      <c r="D338" s="67" t="s">
        <v>111</v>
      </c>
      <c r="E338" s="68" t="s">
        <v>112</v>
      </c>
      <c r="F338" s="105" t="s">
        <v>633</v>
      </c>
      <c r="G338" s="105" t="s">
        <v>333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165</v>
      </c>
      <c r="B339" s="65">
        <v>15</v>
      </c>
      <c r="C339" s="102" t="s">
        <v>458</v>
      </c>
      <c r="D339" s="67" t="s">
        <v>459</v>
      </c>
      <c r="E339" s="68" t="s">
        <v>81</v>
      </c>
      <c r="F339" s="105" t="s">
        <v>633</v>
      </c>
      <c r="G339" s="105" t="s">
        <v>333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166</v>
      </c>
      <c r="B340" s="65">
        <v>16</v>
      </c>
      <c r="C340" s="102" t="s">
        <v>393</v>
      </c>
      <c r="D340" s="67" t="s">
        <v>394</v>
      </c>
      <c r="E340" s="68" t="s">
        <v>81</v>
      </c>
      <c r="F340" s="105" t="s">
        <v>633</v>
      </c>
      <c r="G340" s="105" t="s">
        <v>333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167</v>
      </c>
      <c r="B341" s="65">
        <v>17</v>
      </c>
      <c r="C341" s="102" t="s">
        <v>515</v>
      </c>
      <c r="D341" s="67" t="s">
        <v>516</v>
      </c>
      <c r="E341" s="68" t="s">
        <v>81</v>
      </c>
      <c r="F341" s="105" t="s">
        <v>633</v>
      </c>
      <c r="G341" s="105" t="s">
        <v>333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168</v>
      </c>
      <c r="B342" s="65">
        <v>18</v>
      </c>
      <c r="C342" s="102" t="s">
        <v>475</v>
      </c>
      <c r="D342" s="67" t="s">
        <v>169</v>
      </c>
      <c r="E342" s="68" t="s">
        <v>118</v>
      </c>
      <c r="F342" s="105" t="s">
        <v>633</v>
      </c>
      <c r="G342" s="105" t="s">
        <v>333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169</v>
      </c>
      <c r="B343" s="65">
        <v>19</v>
      </c>
      <c r="C343" s="102" t="s">
        <v>587</v>
      </c>
      <c r="D343" s="67" t="s">
        <v>588</v>
      </c>
      <c r="E343" s="68" t="s">
        <v>119</v>
      </c>
      <c r="F343" s="105" t="s">
        <v>633</v>
      </c>
      <c r="G343" s="105" t="s">
        <v>333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170</v>
      </c>
      <c r="B344" s="65">
        <v>20</v>
      </c>
      <c r="C344" s="102" t="s">
        <v>376</v>
      </c>
      <c r="D344" s="67" t="s">
        <v>114</v>
      </c>
      <c r="E344" s="68" t="s">
        <v>126</v>
      </c>
      <c r="F344" s="105" t="s">
        <v>633</v>
      </c>
      <c r="G344" s="105" t="s">
        <v>333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171</v>
      </c>
      <c r="B345" s="65">
        <v>21</v>
      </c>
      <c r="C345" s="102" t="s">
        <v>414</v>
      </c>
      <c r="D345" s="67" t="s">
        <v>415</v>
      </c>
      <c r="E345" s="68" t="s">
        <v>126</v>
      </c>
      <c r="F345" s="105" t="s">
        <v>633</v>
      </c>
      <c r="G345" s="105" t="s">
        <v>333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172</v>
      </c>
      <c r="B346" s="65">
        <v>22</v>
      </c>
      <c r="C346" s="102" t="s">
        <v>362</v>
      </c>
      <c r="D346" s="67" t="s">
        <v>363</v>
      </c>
      <c r="E346" s="68" t="s">
        <v>175</v>
      </c>
      <c r="F346" s="105" t="s">
        <v>633</v>
      </c>
      <c r="G346" s="105" t="s">
        <v>333</v>
      </c>
      <c r="H346" s="69"/>
      <c r="I346" s="70"/>
      <c r="J346" s="70"/>
      <c r="K346" s="70"/>
      <c r="L346" s="173" t="s">
        <v>89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661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336</v>
      </c>
      <c r="G363" s="170"/>
      <c r="H363" s="170"/>
      <c r="I363" s="170"/>
      <c r="J363" s="170"/>
      <c r="K363" s="170"/>
      <c r="L363" s="58" t="s">
        <v>645</v>
      </c>
    </row>
    <row r="364" spans="1:15" s="56" customFormat="1">
      <c r="C364" s="186" t="s">
        <v>613</v>
      </c>
      <c r="D364" s="186"/>
      <c r="E364" s="59" t="s">
        <v>292</v>
      </c>
      <c r="F364" s="187" t="s">
        <v>646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647</v>
      </c>
      <c r="D365" s="171" t="s">
        <v>648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662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173</v>
      </c>
      <c r="B370" s="65">
        <v>1</v>
      </c>
      <c r="C370" s="102" t="s">
        <v>338</v>
      </c>
      <c r="D370" s="67" t="s">
        <v>204</v>
      </c>
      <c r="E370" s="68" t="s">
        <v>128</v>
      </c>
      <c r="F370" s="105" t="s">
        <v>633</v>
      </c>
      <c r="G370" s="105" t="s">
        <v>277</v>
      </c>
      <c r="H370" s="69"/>
      <c r="I370" s="70"/>
      <c r="J370" s="70"/>
      <c r="K370" s="70"/>
      <c r="L370" s="183" t="s">
        <v>89</v>
      </c>
      <c r="M370" s="184"/>
      <c r="N370" s="185"/>
    </row>
    <row r="371" spans="1:14" s="114" customFormat="1" ht="20.100000000000001" customHeight="1">
      <c r="A371" s="114">
        <v>174</v>
      </c>
      <c r="B371" s="65">
        <v>2</v>
      </c>
      <c r="C371" s="102" t="s">
        <v>419</v>
      </c>
      <c r="D371" s="67" t="s">
        <v>420</v>
      </c>
      <c r="E371" s="68" t="s">
        <v>96</v>
      </c>
      <c r="F371" s="105" t="s">
        <v>633</v>
      </c>
      <c r="G371" s="105" t="s">
        <v>333</v>
      </c>
      <c r="H371" s="69"/>
      <c r="I371" s="70"/>
      <c r="J371" s="70"/>
      <c r="K371" s="70"/>
      <c r="L371" s="173" t="s">
        <v>89</v>
      </c>
      <c r="M371" s="174"/>
      <c r="N371" s="175"/>
    </row>
    <row r="372" spans="1:14" s="114" customFormat="1" ht="20.100000000000001" customHeight="1">
      <c r="A372" s="114">
        <v>175</v>
      </c>
      <c r="B372" s="65">
        <v>3</v>
      </c>
      <c r="C372" s="102" t="s">
        <v>418</v>
      </c>
      <c r="D372" s="67" t="s">
        <v>229</v>
      </c>
      <c r="E372" s="68" t="s">
        <v>96</v>
      </c>
      <c r="F372" s="105" t="s">
        <v>633</v>
      </c>
      <c r="G372" s="105" t="s">
        <v>333</v>
      </c>
      <c r="H372" s="69"/>
      <c r="I372" s="70"/>
      <c r="J372" s="70"/>
      <c r="K372" s="70"/>
      <c r="L372" s="173" t="s">
        <v>89</v>
      </c>
      <c r="M372" s="174"/>
      <c r="N372" s="175"/>
    </row>
    <row r="373" spans="1:14" s="114" customFormat="1" ht="20.100000000000001" customHeight="1">
      <c r="A373" s="114">
        <v>176</v>
      </c>
      <c r="B373" s="65">
        <v>4</v>
      </c>
      <c r="C373" s="102" t="s">
        <v>564</v>
      </c>
      <c r="D373" s="67" t="s">
        <v>565</v>
      </c>
      <c r="E373" s="68" t="s">
        <v>115</v>
      </c>
      <c r="F373" s="105" t="s">
        <v>633</v>
      </c>
      <c r="G373" s="105" t="s">
        <v>333</v>
      </c>
      <c r="H373" s="69"/>
      <c r="I373" s="70"/>
      <c r="J373" s="70"/>
      <c r="K373" s="70"/>
      <c r="L373" s="173" t="s">
        <v>89</v>
      </c>
      <c r="M373" s="174"/>
      <c r="N373" s="175"/>
    </row>
    <row r="374" spans="1:14" s="114" customFormat="1" ht="20.100000000000001" customHeight="1">
      <c r="A374" s="114">
        <v>177</v>
      </c>
      <c r="B374" s="65">
        <v>5</v>
      </c>
      <c r="C374" s="102" t="s">
        <v>421</v>
      </c>
      <c r="D374" s="67" t="s">
        <v>240</v>
      </c>
      <c r="E374" s="68" t="s">
        <v>151</v>
      </c>
      <c r="F374" s="105" t="s">
        <v>633</v>
      </c>
      <c r="G374" s="105" t="s">
        <v>333</v>
      </c>
      <c r="H374" s="69"/>
      <c r="I374" s="70"/>
      <c r="J374" s="70"/>
      <c r="K374" s="70"/>
      <c r="L374" s="173" t="s">
        <v>89</v>
      </c>
      <c r="M374" s="174"/>
      <c r="N374" s="175"/>
    </row>
    <row r="375" spans="1:14" s="114" customFormat="1" ht="20.100000000000001" customHeight="1">
      <c r="A375" s="114">
        <v>178</v>
      </c>
      <c r="B375" s="65">
        <v>6</v>
      </c>
      <c r="C375" s="102" t="s">
        <v>468</v>
      </c>
      <c r="D375" s="67" t="s">
        <v>469</v>
      </c>
      <c r="E375" s="68" t="s">
        <v>104</v>
      </c>
      <c r="F375" s="105" t="s">
        <v>633</v>
      </c>
      <c r="G375" s="105" t="s">
        <v>333</v>
      </c>
      <c r="H375" s="69"/>
      <c r="I375" s="70"/>
      <c r="J375" s="70"/>
      <c r="K375" s="70"/>
      <c r="L375" s="173" t="s">
        <v>89</v>
      </c>
      <c r="M375" s="174"/>
      <c r="N375" s="175"/>
    </row>
    <row r="376" spans="1:14" s="114" customFormat="1" ht="20.100000000000001" customHeight="1">
      <c r="A376" s="114">
        <v>179</v>
      </c>
      <c r="B376" s="65">
        <v>7</v>
      </c>
      <c r="C376" s="102" t="s">
        <v>417</v>
      </c>
      <c r="D376" s="67" t="s">
        <v>114</v>
      </c>
      <c r="E376" s="68" t="s">
        <v>179</v>
      </c>
      <c r="F376" s="105" t="s">
        <v>633</v>
      </c>
      <c r="G376" s="105" t="s">
        <v>333</v>
      </c>
      <c r="H376" s="69"/>
      <c r="I376" s="70"/>
      <c r="J376" s="70"/>
      <c r="K376" s="70"/>
      <c r="L376" s="173" t="s">
        <v>89</v>
      </c>
      <c r="M376" s="174"/>
      <c r="N376" s="175"/>
    </row>
    <row r="377" spans="1:14" s="114" customFormat="1" ht="20.100000000000001" customHeight="1">
      <c r="A377" s="114">
        <v>180</v>
      </c>
      <c r="B377" s="65">
        <v>8</v>
      </c>
      <c r="C377" s="102" t="s">
        <v>487</v>
      </c>
      <c r="D377" s="67" t="s">
        <v>212</v>
      </c>
      <c r="E377" s="68" t="s">
        <v>113</v>
      </c>
      <c r="F377" s="105" t="s">
        <v>633</v>
      </c>
      <c r="G377" s="105" t="s">
        <v>333</v>
      </c>
      <c r="H377" s="69"/>
      <c r="I377" s="70"/>
      <c r="J377" s="70"/>
      <c r="K377" s="70"/>
      <c r="L377" s="173" t="s">
        <v>89</v>
      </c>
      <c r="M377" s="174"/>
      <c r="N377" s="175"/>
    </row>
    <row r="378" spans="1:14" s="114" customFormat="1" ht="20.100000000000001" customHeight="1">
      <c r="A378" s="114">
        <v>181</v>
      </c>
      <c r="B378" s="65">
        <v>9</v>
      </c>
      <c r="C378" s="102" t="s">
        <v>561</v>
      </c>
      <c r="D378" s="67" t="s">
        <v>267</v>
      </c>
      <c r="E378" s="68" t="s">
        <v>100</v>
      </c>
      <c r="F378" s="105" t="s">
        <v>634</v>
      </c>
      <c r="G378" s="105" t="s">
        <v>333</v>
      </c>
      <c r="H378" s="69"/>
      <c r="I378" s="70"/>
      <c r="J378" s="70"/>
      <c r="K378" s="70"/>
      <c r="L378" s="173" t="s">
        <v>89</v>
      </c>
      <c r="M378" s="174"/>
      <c r="N378" s="175"/>
    </row>
    <row r="379" spans="1:14" s="114" customFormat="1" ht="20.100000000000001" customHeight="1">
      <c r="A379" s="114">
        <v>182</v>
      </c>
      <c r="B379" s="65">
        <v>10</v>
      </c>
      <c r="C379" s="102" t="s">
        <v>607</v>
      </c>
      <c r="D379" s="67" t="s">
        <v>608</v>
      </c>
      <c r="E379" s="68" t="s">
        <v>156</v>
      </c>
      <c r="F379" s="105" t="s">
        <v>634</v>
      </c>
      <c r="G379" s="105" t="s">
        <v>333</v>
      </c>
      <c r="H379" s="69"/>
      <c r="I379" s="70"/>
      <c r="J379" s="70"/>
      <c r="K379" s="70"/>
      <c r="L379" s="173" t="s">
        <v>89</v>
      </c>
      <c r="M379" s="174"/>
      <c r="N379" s="175"/>
    </row>
    <row r="380" spans="1:14" s="114" customFormat="1" ht="20.100000000000001" customHeight="1">
      <c r="A380" s="114">
        <v>183</v>
      </c>
      <c r="B380" s="65">
        <v>11</v>
      </c>
      <c r="C380" s="102" t="s">
        <v>496</v>
      </c>
      <c r="D380" s="67" t="s">
        <v>497</v>
      </c>
      <c r="E380" s="68" t="s">
        <v>194</v>
      </c>
      <c r="F380" s="105" t="s">
        <v>634</v>
      </c>
      <c r="G380" s="105" t="s">
        <v>333</v>
      </c>
      <c r="H380" s="69"/>
      <c r="I380" s="70"/>
      <c r="J380" s="70"/>
      <c r="K380" s="70"/>
      <c r="L380" s="173" t="s">
        <v>89</v>
      </c>
      <c r="M380" s="174"/>
      <c r="N380" s="175"/>
    </row>
    <row r="381" spans="1:14" s="114" customFormat="1" ht="20.100000000000001" customHeight="1">
      <c r="A381" s="114">
        <v>184</v>
      </c>
      <c r="B381" s="65">
        <v>12</v>
      </c>
      <c r="C381" s="102" t="s">
        <v>486</v>
      </c>
      <c r="D381" s="67" t="s">
        <v>223</v>
      </c>
      <c r="E381" s="68" t="s">
        <v>158</v>
      </c>
      <c r="F381" s="105" t="s">
        <v>634</v>
      </c>
      <c r="G381" s="105" t="s">
        <v>333</v>
      </c>
      <c r="H381" s="69"/>
      <c r="I381" s="70"/>
      <c r="J381" s="70"/>
      <c r="K381" s="70"/>
      <c r="L381" s="173" t="s">
        <v>89</v>
      </c>
      <c r="M381" s="174"/>
      <c r="N381" s="175"/>
    </row>
    <row r="382" spans="1:14" s="114" customFormat="1" ht="20.100000000000001" customHeight="1">
      <c r="A382" s="114">
        <v>185</v>
      </c>
      <c r="B382" s="65">
        <v>13</v>
      </c>
      <c r="C382" s="102" t="s">
        <v>413</v>
      </c>
      <c r="D382" s="67" t="s">
        <v>352</v>
      </c>
      <c r="E382" s="68" t="s">
        <v>164</v>
      </c>
      <c r="F382" s="105" t="s">
        <v>634</v>
      </c>
      <c r="G382" s="105" t="s">
        <v>333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186</v>
      </c>
      <c r="B383" s="65">
        <v>14</v>
      </c>
      <c r="C383" s="102" t="s">
        <v>598</v>
      </c>
      <c r="D383" s="67" t="s">
        <v>599</v>
      </c>
      <c r="E383" s="68" t="s">
        <v>186</v>
      </c>
      <c r="F383" s="105" t="s">
        <v>634</v>
      </c>
      <c r="G383" s="105" t="s">
        <v>333</v>
      </c>
      <c r="H383" s="69"/>
      <c r="I383" s="70"/>
      <c r="J383" s="70"/>
      <c r="K383" s="70"/>
      <c r="L383" s="173" t="s">
        <v>89</v>
      </c>
      <c r="M383" s="174"/>
      <c r="N383" s="175"/>
    </row>
    <row r="384" spans="1:14" s="114" customFormat="1" ht="20.100000000000001" customHeight="1">
      <c r="A384" s="114">
        <v>187</v>
      </c>
      <c r="B384" s="65">
        <v>15</v>
      </c>
      <c r="C384" s="102" t="s">
        <v>517</v>
      </c>
      <c r="D384" s="67" t="s">
        <v>260</v>
      </c>
      <c r="E384" s="68" t="s">
        <v>193</v>
      </c>
      <c r="F384" s="105" t="s">
        <v>634</v>
      </c>
      <c r="G384" s="105" t="s">
        <v>333</v>
      </c>
      <c r="H384" s="69"/>
      <c r="I384" s="70"/>
      <c r="J384" s="70"/>
      <c r="K384" s="70"/>
      <c r="L384" s="173" t="s">
        <v>89</v>
      </c>
      <c r="M384" s="174"/>
      <c r="N384" s="175"/>
    </row>
    <row r="385" spans="1:14" s="114" customFormat="1" ht="20.100000000000001" customHeight="1">
      <c r="A385" s="114">
        <v>188</v>
      </c>
      <c r="B385" s="65">
        <v>16</v>
      </c>
      <c r="C385" s="102" t="s">
        <v>355</v>
      </c>
      <c r="D385" s="67" t="s">
        <v>356</v>
      </c>
      <c r="E385" s="68" t="s">
        <v>221</v>
      </c>
      <c r="F385" s="105" t="s">
        <v>634</v>
      </c>
      <c r="G385" s="105" t="s">
        <v>333</v>
      </c>
      <c r="H385" s="69"/>
      <c r="I385" s="70"/>
      <c r="J385" s="70"/>
      <c r="K385" s="70"/>
      <c r="L385" s="173" t="s">
        <v>89</v>
      </c>
      <c r="M385" s="174"/>
      <c r="N385" s="175"/>
    </row>
    <row r="386" spans="1:14" s="114" customFormat="1" ht="20.100000000000001" customHeight="1">
      <c r="A386" s="114">
        <v>189</v>
      </c>
      <c r="B386" s="65">
        <v>17</v>
      </c>
      <c r="C386" s="102" t="s">
        <v>455</v>
      </c>
      <c r="D386" s="67" t="s">
        <v>456</v>
      </c>
      <c r="E386" s="68" t="s">
        <v>77</v>
      </c>
      <c r="F386" s="105" t="s">
        <v>634</v>
      </c>
      <c r="G386" s="105" t="s">
        <v>333</v>
      </c>
      <c r="H386" s="69"/>
      <c r="I386" s="70"/>
      <c r="J386" s="70"/>
      <c r="K386" s="70"/>
      <c r="L386" s="173" t="s">
        <v>89</v>
      </c>
      <c r="M386" s="174"/>
      <c r="N386" s="175"/>
    </row>
    <row r="387" spans="1:14" s="114" customFormat="1" ht="20.100000000000001" customHeight="1">
      <c r="A387" s="114">
        <v>190</v>
      </c>
      <c r="B387" s="65">
        <v>18</v>
      </c>
      <c r="C387" s="102" t="s">
        <v>370</v>
      </c>
      <c r="D387" s="67" t="s">
        <v>256</v>
      </c>
      <c r="E387" s="68" t="s">
        <v>77</v>
      </c>
      <c r="F387" s="105" t="s">
        <v>634</v>
      </c>
      <c r="G387" s="105" t="s">
        <v>333</v>
      </c>
      <c r="H387" s="69"/>
      <c r="I387" s="70"/>
      <c r="J387" s="70"/>
      <c r="K387" s="70"/>
      <c r="L387" s="173" t="s">
        <v>89</v>
      </c>
      <c r="M387" s="174"/>
      <c r="N387" s="175"/>
    </row>
    <row r="388" spans="1:14" s="114" customFormat="1" ht="20.100000000000001" customHeight="1">
      <c r="A388" s="114">
        <v>191</v>
      </c>
      <c r="B388" s="65">
        <v>19</v>
      </c>
      <c r="C388" s="102" t="s">
        <v>609</v>
      </c>
      <c r="D388" s="67" t="s">
        <v>225</v>
      </c>
      <c r="E388" s="68" t="s">
        <v>279</v>
      </c>
      <c r="F388" s="105" t="s">
        <v>634</v>
      </c>
      <c r="G388" s="105" t="s">
        <v>333</v>
      </c>
      <c r="H388" s="69"/>
      <c r="I388" s="70"/>
      <c r="J388" s="70"/>
      <c r="K388" s="70"/>
      <c r="L388" s="173" t="s">
        <v>89</v>
      </c>
      <c r="M388" s="174"/>
      <c r="N388" s="175"/>
    </row>
    <row r="389" spans="1:14" s="114" customFormat="1" ht="20.100000000000001" customHeight="1">
      <c r="A389" s="114">
        <v>192</v>
      </c>
      <c r="B389" s="65">
        <v>20</v>
      </c>
      <c r="C389" s="102" t="s">
        <v>425</v>
      </c>
      <c r="D389" s="67" t="s">
        <v>241</v>
      </c>
      <c r="E389" s="68" t="s">
        <v>117</v>
      </c>
      <c r="F389" s="105" t="s">
        <v>634</v>
      </c>
      <c r="G389" s="105" t="s">
        <v>333</v>
      </c>
      <c r="H389" s="69"/>
      <c r="I389" s="70"/>
      <c r="J389" s="70"/>
      <c r="K389" s="70"/>
      <c r="L389" s="173" t="s">
        <v>89</v>
      </c>
      <c r="M389" s="174"/>
      <c r="N389" s="175"/>
    </row>
    <row r="390" spans="1:14" s="114" customFormat="1" ht="20.100000000000001" customHeight="1">
      <c r="A390" s="114">
        <v>193</v>
      </c>
      <c r="B390" s="65">
        <v>21</v>
      </c>
      <c r="C390" s="102" t="s">
        <v>582</v>
      </c>
      <c r="D390" s="67" t="s">
        <v>583</v>
      </c>
      <c r="E390" s="68" t="s">
        <v>82</v>
      </c>
      <c r="F390" s="105" t="s">
        <v>634</v>
      </c>
      <c r="G390" s="105" t="s">
        <v>333</v>
      </c>
      <c r="H390" s="69"/>
      <c r="I390" s="70"/>
      <c r="J390" s="70"/>
      <c r="K390" s="70"/>
      <c r="L390" s="173" t="s">
        <v>89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73" t="s">
        <v>89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73" t="s">
        <v>89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73" t="s">
        <v>89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73" t="s">
        <v>89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73" t="s">
        <v>89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73" t="s">
        <v>89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73" t="s">
        <v>89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73" t="s">
        <v>89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73" t="s">
        <v>89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663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336</v>
      </c>
      <c r="G408" s="170"/>
      <c r="H408" s="170"/>
      <c r="I408" s="170"/>
      <c r="J408" s="170"/>
      <c r="K408" s="170"/>
      <c r="L408" s="58" t="s">
        <v>636</v>
      </c>
    </row>
    <row r="409" spans="1:15" s="56" customFormat="1">
      <c r="C409" s="186" t="s">
        <v>613</v>
      </c>
      <c r="D409" s="186"/>
      <c r="E409" s="59" t="s">
        <v>293</v>
      </c>
      <c r="F409" s="187" t="s">
        <v>646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647</v>
      </c>
      <c r="D410" s="171" t="s">
        <v>648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664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194</v>
      </c>
      <c r="B415" s="65">
        <v>1</v>
      </c>
      <c r="C415" s="102" t="s">
        <v>605</v>
      </c>
      <c r="D415" s="67" t="s">
        <v>606</v>
      </c>
      <c r="E415" s="68" t="s">
        <v>82</v>
      </c>
      <c r="F415" s="105" t="s">
        <v>634</v>
      </c>
      <c r="G415" s="105" t="s">
        <v>333</v>
      </c>
      <c r="H415" s="69"/>
      <c r="I415" s="70"/>
      <c r="J415" s="70"/>
      <c r="K415" s="70"/>
      <c r="L415" s="183" t="s">
        <v>89</v>
      </c>
      <c r="M415" s="184"/>
      <c r="N415" s="185"/>
    </row>
    <row r="416" spans="1:15" s="114" customFormat="1" ht="20.100000000000001" customHeight="1">
      <c r="A416" s="114">
        <v>195</v>
      </c>
      <c r="B416" s="65">
        <v>2</v>
      </c>
      <c r="C416" s="102" t="s">
        <v>574</v>
      </c>
      <c r="D416" s="67" t="s">
        <v>575</v>
      </c>
      <c r="E416" s="68" t="s">
        <v>144</v>
      </c>
      <c r="F416" s="105" t="s">
        <v>634</v>
      </c>
      <c r="G416" s="105" t="s">
        <v>333</v>
      </c>
      <c r="H416" s="69"/>
      <c r="I416" s="70"/>
      <c r="J416" s="70"/>
      <c r="K416" s="70"/>
      <c r="L416" s="173" t="s">
        <v>89</v>
      </c>
      <c r="M416" s="174"/>
      <c r="N416" s="175"/>
    </row>
    <row r="417" spans="1:14" s="114" customFormat="1" ht="20.100000000000001" customHeight="1">
      <c r="A417" s="114">
        <v>196</v>
      </c>
      <c r="B417" s="65">
        <v>3</v>
      </c>
      <c r="C417" s="102" t="s">
        <v>533</v>
      </c>
      <c r="D417" s="67" t="s">
        <v>254</v>
      </c>
      <c r="E417" s="68" t="s">
        <v>107</v>
      </c>
      <c r="F417" s="105" t="s">
        <v>634</v>
      </c>
      <c r="G417" s="105" t="s">
        <v>333</v>
      </c>
      <c r="H417" s="69"/>
      <c r="I417" s="70"/>
      <c r="J417" s="70"/>
      <c r="K417" s="70"/>
      <c r="L417" s="173" t="s">
        <v>89</v>
      </c>
      <c r="M417" s="174"/>
      <c r="N417" s="175"/>
    </row>
    <row r="418" spans="1:14" s="114" customFormat="1" ht="20.100000000000001" customHeight="1">
      <c r="A418" s="114">
        <v>197</v>
      </c>
      <c r="B418" s="65">
        <v>4</v>
      </c>
      <c r="C418" s="102" t="s">
        <v>453</v>
      </c>
      <c r="D418" s="67" t="s">
        <v>454</v>
      </c>
      <c r="E418" s="68" t="s">
        <v>145</v>
      </c>
      <c r="F418" s="105" t="s">
        <v>634</v>
      </c>
      <c r="G418" s="105" t="s">
        <v>333</v>
      </c>
      <c r="H418" s="69"/>
      <c r="I418" s="70"/>
      <c r="J418" s="70"/>
      <c r="K418" s="70"/>
      <c r="L418" s="173" t="s">
        <v>89</v>
      </c>
      <c r="M418" s="174"/>
      <c r="N418" s="175"/>
    </row>
    <row r="419" spans="1:14" s="114" customFormat="1" ht="20.100000000000001" customHeight="1">
      <c r="A419" s="114">
        <v>198</v>
      </c>
      <c r="B419" s="65">
        <v>5</v>
      </c>
      <c r="C419" s="102" t="s">
        <v>534</v>
      </c>
      <c r="D419" s="67" t="s">
        <v>535</v>
      </c>
      <c r="E419" s="68" t="s">
        <v>199</v>
      </c>
      <c r="F419" s="105" t="s">
        <v>634</v>
      </c>
      <c r="G419" s="105" t="s">
        <v>333</v>
      </c>
      <c r="H419" s="69"/>
      <c r="I419" s="70"/>
      <c r="J419" s="70"/>
      <c r="K419" s="70"/>
      <c r="L419" s="173" t="s">
        <v>89</v>
      </c>
      <c r="M419" s="174"/>
      <c r="N419" s="175"/>
    </row>
    <row r="420" spans="1:14" s="114" customFormat="1" ht="20.100000000000001" customHeight="1">
      <c r="A420" s="114">
        <v>199</v>
      </c>
      <c r="B420" s="65">
        <v>6</v>
      </c>
      <c r="C420" s="102" t="s">
        <v>366</v>
      </c>
      <c r="D420" s="67" t="s">
        <v>367</v>
      </c>
      <c r="E420" s="68" t="s">
        <v>155</v>
      </c>
      <c r="F420" s="105" t="s">
        <v>634</v>
      </c>
      <c r="G420" s="105" t="s">
        <v>333</v>
      </c>
      <c r="H420" s="69"/>
      <c r="I420" s="70"/>
      <c r="J420" s="70"/>
      <c r="K420" s="70"/>
      <c r="L420" s="173" t="s">
        <v>89</v>
      </c>
      <c r="M420" s="174"/>
      <c r="N420" s="175"/>
    </row>
    <row r="421" spans="1:14" s="114" customFormat="1" ht="20.100000000000001" customHeight="1">
      <c r="A421" s="114">
        <v>200</v>
      </c>
      <c r="B421" s="65">
        <v>7</v>
      </c>
      <c r="C421" s="102" t="s">
        <v>584</v>
      </c>
      <c r="D421" s="67" t="s">
        <v>342</v>
      </c>
      <c r="E421" s="68" t="s">
        <v>211</v>
      </c>
      <c r="F421" s="105" t="s">
        <v>634</v>
      </c>
      <c r="G421" s="105" t="s">
        <v>333</v>
      </c>
      <c r="H421" s="69"/>
      <c r="I421" s="70"/>
      <c r="J421" s="70"/>
      <c r="K421" s="70"/>
      <c r="L421" s="173" t="s">
        <v>89</v>
      </c>
      <c r="M421" s="174"/>
      <c r="N421" s="175"/>
    </row>
    <row r="422" spans="1:14" s="114" customFormat="1" ht="20.100000000000001" customHeight="1">
      <c r="A422" s="114">
        <v>201</v>
      </c>
      <c r="B422" s="65">
        <v>8</v>
      </c>
      <c r="C422" s="102" t="s">
        <v>547</v>
      </c>
      <c r="D422" s="67" t="s">
        <v>548</v>
      </c>
      <c r="E422" s="68" t="s">
        <v>152</v>
      </c>
      <c r="F422" s="105" t="s">
        <v>634</v>
      </c>
      <c r="G422" s="105" t="s">
        <v>333</v>
      </c>
      <c r="H422" s="69"/>
      <c r="I422" s="70"/>
      <c r="J422" s="70"/>
      <c r="K422" s="70"/>
      <c r="L422" s="173" t="s">
        <v>89</v>
      </c>
      <c r="M422" s="174"/>
      <c r="N422" s="175"/>
    </row>
    <row r="423" spans="1:14" s="114" customFormat="1" ht="20.100000000000001" customHeight="1">
      <c r="A423" s="114">
        <v>202</v>
      </c>
      <c r="B423" s="65">
        <v>9</v>
      </c>
      <c r="C423" s="102" t="s">
        <v>436</v>
      </c>
      <c r="D423" s="67" t="s">
        <v>258</v>
      </c>
      <c r="E423" s="68" t="s">
        <v>185</v>
      </c>
      <c r="F423" s="105" t="s">
        <v>634</v>
      </c>
      <c r="G423" s="105" t="s">
        <v>333</v>
      </c>
      <c r="H423" s="69"/>
      <c r="I423" s="70"/>
      <c r="J423" s="70"/>
      <c r="K423" s="70"/>
      <c r="L423" s="173" t="s">
        <v>89</v>
      </c>
      <c r="M423" s="174"/>
      <c r="N423" s="175"/>
    </row>
    <row r="424" spans="1:14" s="114" customFormat="1" ht="20.100000000000001" customHeight="1">
      <c r="A424" s="114">
        <v>203</v>
      </c>
      <c r="B424" s="65">
        <v>10</v>
      </c>
      <c r="C424" s="102" t="s">
        <v>538</v>
      </c>
      <c r="D424" s="67" t="s">
        <v>214</v>
      </c>
      <c r="E424" s="68" t="s">
        <v>102</v>
      </c>
      <c r="F424" s="105" t="s">
        <v>634</v>
      </c>
      <c r="G424" s="105" t="s">
        <v>333</v>
      </c>
      <c r="H424" s="69"/>
      <c r="I424" s="70"/>
      <c r="J424" s="70"/>
      <c r="K424" s="70"/>
      <c r="L424" s="173" t="s">
        <v>89</v>
      </c>
      <c r="M424" s="174"/>
      <c r="N424" s="175"/>
    </row>
    <row r="425" spans="1:14" s="114" customFormat="1" ht="20.100000000000001" customHeight="1">
      <c r="A425" s="114">
        <v>204</v>
      </c>
      <c r="B425" s="65">
        <v>11</v>
      </c>
      <c r="C425" s="102" t="s">
        <v>546</v>
      </c>
      <c r="D425" s="67" t="s">
        <v>86</v>
      </c>
      <c r="E425" s="68" t="s">
        <v>102</v>
      </c>
      <c r="F425" s="105" t="s">
        <v>634</v>
      </c>
      <c r="G425" s="105" t="s">
        <v>333</v>
      </c>
      <c r="H425" s="69"/>
      <c r="I425" s="70"/>
      <c r="J425" s="70"/>
      <c r="K425" s="70"/>
      <c r="L425" s="173" t="s">
        <v>89</v>
      </c>
      <c r="M425" s="174"/>
      <c r="N425" s="175"/>
    </row>
    <row r="426" spans="1:14" s="114" customFormat="1" ht="20.100000000000001" customHeight="1">
      <c r="A426" s="114">
        <v>205</v>
      </c>
      <c r="B426" s="65">
        <v>12</v>
      </c>
      <c r="C426" s="102" t="s">
        <v>395</v>
      </c>
      <c r="D426" s="67" t="s">
        <v>396</v>
      </c>
      <c r="E426" s="68" t="s">
        <v>121</v>
      </c>
      <c r="F426" s="105" t="s">
        <v>634</v>
      </c>
      <c r="G426" s="105" t="s">
        <v>333</v>
      </c>
      <c r="H426" s="69"/>
      <c r="I426" s="70"/>
      <c r="J426" s="70"/>
      <c r="K426" s="70"/>
      <c r="L426" s="173" t="s">
        <v>89</v>
      </c>
      <c r="M426" s="174"/>
      <c r="N426" s="175"/>
    </row>
    <row r="427" spans="1:14" s="114" customFormat="1" ht="20.100000000000001" customHeight="1">
      <c r="A427" s="114">
        <v>206</v>
      </c>
      <c r="B427" s="65">
        <v>13</v>
      </c>
      <c r="C427" s="102" t="s">
        <v>392</v>
      </c>
      <c r="D427" s="67" t="s">
        <v>264</v>
      </c>
      <c r="E427" s="68" t="s">
        <v>203</v>
      </c>
      <c r="F427" s="105" t="s">
        <v>634</v>
      </c>
      <c r="G427" s="105" t="s">
        <v>333</v>
      </c>
      <c r="H427" s="69"/>
      <c r="I427" s="70"/>
      <c r="J427" s="70"/>
      <c r="K427" s="70"/>
      <c r="L427" s="173" t="s">
        <v>89</v>
      </c>
      <c r="M427" s="174"/>
      <c r="N427" s="175"/>
    </row>
    <row r="428" spans="1:14" s="114" customFormat="1" ht="20.100000000000001" customHeight="1">
      <c r="A428" s="114">
        <v>207</v>
      </c>
      <c r="B428" s="65">
        <v>14</v>
      </c>
      <c r="C428" s="102" t="s">
        <v>556</v>
      </c>
      <c r="D428" s="67" t="s">
        <v>557</v>
      </c>
      <c r="E428" s="68" t="s">
        <v>168</v>
      </c>
      <c r="F428" s="105" t="s">
        <v>634</v>
      </c>
      <c r="G428" s="105" t="s">
        <v>333</v>
      </c>
      <c r="H428" s="69"/>
      <c r="I428" s="70"/>
      <c r="J428" s="70"/>
      <c r="K428" s="70"/>
      <c r="L428" s="173" t="s">
        <v>89</v>
      </c>
      <c r="M428" s="174"/>
      <c r="N428" s="175"/>
    </row>
    <row r="429" spans="1:14" s="114" customFormat="1" ht="20.100000000000001" customHeight="1">
      <c r="A429" s="114">
        <v>208</v>
      </c>
      <c r="B429" s="65">
        <v>15</v>
      </c>
      <c r="C429" s="102" t="s">
        <v>500</v>
      </c>
      <c r="D429" s="67" t="s">
        <v>501</v>
      </c>
      <c r="E429" s="68" t="s">
        <v>146</v>
      </c>
      <c r="F429" s="105" t="s">
        <v>634</v>
      </c>
      <c r="G429" s="105" t="s">
        <v>333</v>
      </c>
      <c r="H429" s="69"/>
      <c r="I429" s="70"/>
      <c r="J429" s="70"/>
      <c r="K429" s="70"/>
      <c r="L429" s="173" t="s">
        <v>89</v>
      </c>
      <c r="M429" s="174"/>
      <c r="N429" s="175"/>
    </row>
    <row r="430" spans="1:14" s="114" customFormat="1" ht="20.100000000000001" customHeight="1">
      <c r="A430" s="114">
        <v>209</v>
      </c>
      <c r="B430" s="65">
        <v>16</v>
      </c>
      <c r="C430" s="102" t="s">
        <v>558</v>
      </c>
      <c r="D430" s="67" t="s">
        <v>228</v>
      </c>
      <c r="E430" s="68" t="s">
        <v>115</v>
      </c>
      <c r="F430" s="105" t="s">
        <v>634</v>
      </c>
      <c r="G430" s="105" t="s">
        <v>333</v>
      </c>
      <c r="H430" s="69"/>
      <c r="I430" s="70"/>
      <c r="J430" s="70"/>
      <c r="K430" s="70"/>
      <c r="L430" s="173" t="s">
        <v>89</v>
      </c>
      <c r="M430" s="174"/>
      <c r="N430" s="175"/>
    </row>
    <row r="431" spans="1:14" s="114" customFormat="1" ht="20.100000000000001" customHeight="1">
      <c r="A431" s="114">
        <v>210</v>
      </c>
      <c r="B431" s="65">
        <v>17</v>
      </c>
      <c r="C431" s="102" t="s">
        <v>600</v>
      </c>
      <c r="D431" s="67" t="s">
        <v>601</v>
      </c>
      <c r="E431" s="68" t="s">
        <v>167</v>
      </c>
      <c r="F431" s="105" t="s">
        <v>634</v>
      </c>
      <c r="G431" s="105" t="s">
        <v>333</v>
      </c>
      <c r="H431" s="69"/>
      <c r="I431" s="70"/>
      <c r="J431" s="70"/>
      <c r="K431" s="70"/>
      <c r="L431" s="173" t="s">
        <v>89</v>
      </c>
      <c r="M431" s="174"/>
      <c r="N431" s="175"/>
    </row>
    <row r="432" spans="1:14" s="114" customFormat="1" ht="20.100000000000001" customHeight="1">
      <c r="A432" s="114">
        <v>211</v>
      </c>
      <c r="B432" s="65">
        <v>18</v>
      </c>
      <c r="C432" s="102" t="s">
        <v>589</v>
      </c>
      <c r="D432" s="67" t="s">
        <v>590</v>
      </c>
      <c r="E432" s="68" t="s">
        <v>195</v>
      </c>
      <c r="F432" s="105" t="s">
        <v>634</v>
      </c>
      <c r="G432" s="105" t="s">
        <v>333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212</v>
      </c>
      <c r="B433" s="65">
        <v>19</v>
      </c>
      <c r="C433" s="102" t="s">
        <v>521</v>
      </c>
      <c r="D433" s="67" t="s">
        <v>522</v>
      </c>
      <c r="E433" s="68" t="s">
        <v>104</v>
      </c>
      <c r="F433" s="105" t="s">
        <v>634</v>
      </c>
      <c r="G433" s="105" t="s">
        <v>333</v>
      </c>
      <c r="H433" s="69"/>
      <c r="I433" s="70"/>
      <c r="J433" s="70"/>
      <c r="K433" s="70"/>
      <c r="L433" s="173" t="s">
        <v>89</v>
      </c>
      <c r="M433" s="174"/>
      <c r="N433" s="175"/>
    </row>
    <row r="434" spans="1:14" s="114" customFormat="1" ht="20.100000000000001" customHeight="1">
      <c r="A434" s="114">
        <v>213</v>
      </c>
      <c r="B434" s="65">
        <v>20</v>
      </c>
      <c r="C434" s="102" t="s">
        <v>451</v>
      </c>
      <c r="D434" s="67" t="s">
        <v>452</v>
      </c>
      <c r="E434" s="68" t="s">
        <v>122</v>
      </c>
      <c r="F434" s="105" t="s">
        <v>634</v>
      </c>
      <c r="G434" s="105" t="s">
        <v>333</v>
      </c>
      <c r="H434" s="69"/>
      <c r="I434" s="70"/>
      <c r="J434" s="70"/>
      <c r="K434" s="70"/>
      <c r="L434" s="173" t="s">
        <v>89</v>
      </c>
      <c r="M434" s="174"/>
      <c r="N434" s="175"/>
    </row>
    <row r="435" spans="1:14" s="114" customFormat="1" ht="20.100000000000001" customHeight="1">
      <c r="A435" s="114">
        <v>214</v>
      </c>
      <c r="B435" s="65">
        <v>21</v>
      </c>
      <c r="C435" s="102" t="s">
        <v>397</v>
      </c>
      <c r="D435" s="67" t="s">
        <v>224</v>
      </c>
      <c r="E435" s="68" t="s">
        <v>180</v>
      </c>
      <c r="F435" s="105" t="s">
        <v>634</v>
      </c>
      <c r="G435" s="105" t="s">
        <v>333</v>
      </c>
      <c r="H435" s="69"/>
      <c r="I435" s="70"/>
      <c r="J435" s="70"/>
      <c r="K435" s="70"/>
      <c r="L435" s="173" t="s">
        <v>89</v>
      </c>
      <c r="M435" s="174"/>
      <c r="N435" s="175"/>
    </row>
    <row r="436" spans="1:14" s="114" customFormat="1" ht="20.100000000000001" customHeight="1">
      <c r="A436" s="114">
        <v>215</v>
      </c>
      <c r="B436" s="65">
        <v>22</v>
      </c>
      <c r="C436" s="102">
        <v>29217329880</v>
      </c>
      <c r="D436" s="67" t="s">
        <v>635</v>
      </c>
      <c r="E436" s="68" t="s">
        <v>166</v>
      </c>
      <c r="F436" s="105" t="s">
        <v>634</v>
      </c>
      <c r="G436" s="105" t="s">
        <v>295</v>
      </c>
      <c r="H436" s="69"/>
      <c r="I436" s="70"/>
      <c r="J436" s="70"/>
      <c r="K436" s="70"/>
      <c r="L436" s="173" t="s">
        <v>665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89</v>
      </c>
      <c r="D437" s="67" t="s">
        <v>89</v>
      </c>
      <c r="E437" s="68" t="s">
        <v>89</v>
      </c>
      <c r="F437" s="105" t="s">
        <v>89</v>
      </c>
      <c r="G437" s="105" t="s">
        <v>89</v>
      </c>
      <c r="H437" s="69"/>
      <c r="I437" s="70"/>
      <c r="J437" s="70"/>
      <c r="K437" s="70"/>
      <c r="L437" s="173" t="s">
        <v>89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73" t="s">
        <v>89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73" t="s">
        <v>89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73" t="s">
        <v>89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73" t="s">
        <v>89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73" t="s">
        <v>89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73" t="s">
        <v>89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73" t="s">
        <v>89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294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637</v>
      </c>
    </row>
    <row r="2" spans="1:15" s="56" customFormat="1">
      <c r="C2" s="186" t="s">
        <v>613</v>
      </c>
      <c r="D2" s="186"/>
      <c r="E2" s="59" t="s">
        <v>284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301</v>
      </c>
      <c r="D8" s="67" t="s">
        <v>217</v>
      </c>
      <c r="E8" s="68" t="s">
        <v>100</v>
      </c>
      <c r="F8" s="105" t="s">
        <v>614</v>
      </c>
      <c r="G8" s="105" t="s">
        <v>278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2</v>
      </c>
      <c r="B9" s="65">
        <v>2</v>
      </c>
      <c r="C9" s="102" t="s">
        <v>303</v>
      </c>
      <c r="D9" s="67" t="s">
        <v>238</v>
      </c>
      <c r="E9" s="68" t="s">
        <v>158</v>
      </c>
      <c r="F9" s="105" t="s">
        <v>614</v>
      </c>
      <c r="G9" s="105" t="s">
        <v>280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3</v>
      </c>
      <c r="B10" s="65">
        <v>3</v>
      </c>
      <c r="C10" s="102" t="s">
        <v>305</v>
      </c>
      <c r="D10" s="67" t="s">
        <v>200</v>
      </c>
      <c r="E10" s="68" t="s">
        <v>158</v>
      </c>
      <c r="F10" s="105" t="s">
        <v>614</v>
      </c>
      <c r="G10" s="105" t="s">
        <v>297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4</v>
      </c>
      <c r="B11" s="65">
        <v>4</v>
      </c>
      <c r="C11" s="102" t="s">
        <v>339</v>
      </c>
      <c r="D11" s="67" t="s">
        <v>87</v>
      </c>
      <c r="E11" s="68" t="s">
        <v>147</v>
      </c>
      <c r="F11" s="105" t="s">
        <v>614</v>
      </c>
      <c r="G11" s="105" t="s">
        <v>283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5</v>
      </c>
      <c r="B12" s="65">
        <v>5</v>
      </c>
      <c r="C12" s="102" t="s">
        <v>306</v>
      </c>
      <c r="D12" s="67" t="s">
        <v>219</v>
      </c>
      <c r="E12" s="68" t="s">
        <v>201</v>
      </c>
      <c r="F12" s="105" t="s">
        <v>614</v>
      </c>
      <c r="G12" s="105" t="s">
        <v>297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6</v>
      </c>
      <c r="B13" s="65">
        <v>6</v>
      </c>
      <c r="C13" s="102" t="s">
        <v>308</v>
      </c>
      <c r="D13" s="67" t="s">
        <v>615</v>
      </c>
      <c r="E13" s="68" t="s">
        <v>127</v>
      </c>
      <c r="F13" s="105" t="s">
        <v>614</v>
      </c>
      <c r="G13" s="105" t="s">
        <v>297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7</v>
      </c>
      <c r="B14" s="65">
        <v>7</v>
      </c>
      <c r="C14" s="102" t="s">
        <v>307</v>
      </c>
      <c r="D14" s="67" t="s">
        <v>616</v>
      </c>
      <c r="E14" s="68" t="s">
        <v>127</v>
      </c>
      <c r="F14" s="105" t="s">
        <v>614</v>
      </c>
      <c r="G14" s="105" t="s">
        <v>297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8</v>
      </c>
      <c r="B15" s="65">
        <v>8</v>
      </c>
      <c r="C15" s="102" t="s">
        <v>335</v>
      </c>
      <c r="D15" s="67" t="s">
        <v>611</v>
      </c>
      <c r="E15" s="68" t="s">
        <v>94</v>
      </c>
      <c r="F15" s="105" t="s">
        <v>614</v>
      </c>
      <c r="G15" s="105" t="s">
        <v>280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9</v>
      </c>
      <c r="B16" s="65">
        <v>9</v>
      </c>
      <c r="C16" s="102" t="s">
        <v>309</v>
      </c>
      <c r="D16" s="67" t="s">
        <v>241</v>
      </c>
      <c r="E16" s="68" t="s">
        <v>162</v>
      </c>
      <c r="F16" s="105" t="s">
        <v>614</v>
      </c>
      <c r="G16" s="105" t="s">
        <v>297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10</v>
      </c>
      <c r="B17" s="65">
        <v>10</v>
      </c>
      <c r="C17" s="102" t="s">
        <v>310</v>
      </c>
      <c r="D17" s="67" t="s">
        <v>214</v>
      </c>
      <c r="E17" s="68" t="s">
        <v>135</v>
      </c>
      <c r="F17" s="105" t="s">
        <v>614</v>
      </c>
      <c r="G17" s="105" t="s">
        <v>297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11</v>
      </c>
      <c r="B18" s="65">
        <v>11</v>
      </c>
      <c r="C18" s="102" t="s">
        <v>328</v>
      </c>
      <c r="D18" s="67" t="s">
        <v>617</v>
      </c>
      <c r="E18" s="68" t="s">
        <v>129</v>
      </c>
      <c r="F18" s="105" t="s">
        <v>614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12</v>
      </c>
      <c r="B19" s="65">
        <v>12</v>
      </c>
      <c r="C19" s="102" t="s">
        <v>618</v>
      </c>
      <c r="D19" s="67" t="s">
        <v>227</v>
      </c>
      <c r="E19" s="68" t="s">
        <v>163</v>
      </c>
      <c r="F19" s="105" t="s">
        <v>614</v>
      </c>
      <c r="G19" s="105" t="s">
        <v>277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650</v>
      </c>
    </row>
    <row r="20" spans="1:15" ht="20.100000000000001" customHeight="1">
      <c r="A20" s="114">
        <v>13</v>
      </c>
      <c r="B20" s="65">
        <v>13</v>
      </c>
      <c r="C20" s="102" t="s">
        <v>325</v>
      </c>
      <c r="D20" s="67" t="s">
        <v>239</v>
      </c>
      <c r="E20" s="68" t="s">
        <v>116</v>
      </c>
      <c r="F20" s="105" t="s">
        <v>614</v>
      </c>
      <c r="G20" s="105" t="s">
        <v>280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14</v>
      </c>
      <c r="B21" s="65">
        <v>14</v>
      </c>
      <c r="C21" s="102" t="s">
        <v>311</v>
      </c>
      <c r="D21" s="67" t="s">
        <v>619</v>
      </c>
      <c r="E21" s="68" t="s">
        <v>159</v>
      </c>
      <c r="F21" s="105" t="s">
        <v>614</v>
      </c>
      <c r="G21" s="105" t="s">
        <v>297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15</v>
      </c>
      <c r="B22" s="65">
        <v>15</v>
      </c>
      <c r="C22" s="102" t="s">
        <v>312</v>
      </c>
      <c r="D22" s="67" t="s">
        <v>620</v>
      </c>
      <c r="E22" s="68" t="s">
        <v>79</v>
      </c>
      <c r="F22" s="105" t="s">
        <v>614</v>
      </c>
      <c r="G22" s="105" t="s">
        <v>297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16</v>
      </c>
      <c r="B23" s="65">
        <v>16</v>
      </c>
      <c r="C23" s="102" t="s">
        <v>304</v>
      </c>
      <c r="D23" s="67" t="s">
        <v>346</v>
      </c>
      <c r="E23" s="68" t="s">
        <v>132</v>
      </c>
      <c r="F23" s="105" t="s">
        <v>614</v>
      </c>
      <c r="G23" s="105" t="s">
        <v>280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17</v>
      </c>
      <c r="B24" s="65">
        <v>17</v>
      </c>
      <c r="C24" s="102" t="s">
        <v>313</v>
      </c>
      <c r="D24" s="67" t="s">
        <v>621</v>
      </c>
      <c r="E24" s="68" t="s">
        <v>155</v>
      </c>
      <c r="F24" s="105" t="s">
        <v>614</v>
      </c>
      <c r="G24" s="105" t="s">
        <v>297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18</v>
      </c>
      <c r="B25" s="65">
        <v>18</v>
      </c>
      <c r="C25" s="102" t="s">
        <v>314</v>
      </c>
      <c r="D25" s="67" t="s">
        <v>183</v>
      </c>
      <c r="E25" s="68" t="s">
        <v>234</v>
      </c>
      <c r="F25" s="105" t="s">
        <v>614</v>
      </c>
      <c r="G25" s="105" t="s">
        <v>297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19</v>
      </c>
      <c r="B26" s="65">
        <v>19</v>
      </c>
      <c r="C26" s="102" t="s">
        <v>622</v>
      </c>
      <c r="D26" s="67" t="s">
        <v>87</v>
      </c>
      <c r="E26" s="68" t="s">
        <v>191</v>
      </c>
      <c r="F26" s="105" t="s">
        <v>614</v>
      </c>
      <c r="G26" s="105" t="s">
        <v>296</v>
      </c>
      <c r="H26" s="69"/>
      <c r="I26" s="70"/>
      <c r="J26" s="70"/>
      <c r="K26" s="70"/>
      <c r="L26" s="173" t="s">
        <v>90</v>
      </c>
      <c r="M26" s="174"/>
      <c r="N26" s="175"/>
      <c r="O26" s="114" t="s">
        <v>650</v>
      </c>
    </row>
    <row r="27" spans="1:15" ht="20.100000000000001" customHeight="1">
      <c r="A27" s="114">
        <v>20</v>
      </c>
      <c r="B27" s="65">
        <v>20</v>
      </c>
      <c r="C27" s="102" t="s">
        <v>315</v>
      </c>
      <c r="D27" s="67" t="s">
        <v>224</v>
      </c>
      <c r="E27" s="68" t="s">
        <v>192</v>
      </c>
      <c r="F27" s="105" t="s">
        <v>614</v>
      </c>
      <c r="G27" s="105" t="s">
        <v>297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21</v>
      </c>
      <c r="B28" s="65">
        <v>21</v>
      </c>
      <c r="C28" s="102" t="s">
        <v>316</v>
      </c>
      <c r="D28" s="67" t="s">
        <v>123</v>
      </c>
      <c r="E28" s="68" t="s">
        <v>136</v>
      </c>
      <c r="F28" s="105" t="s">
        <v>614</v>
      </c>
      <c r="G28" s="105" t="s">
        <v>297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638</v>
      </c>
    </row>
    <row r="2" spans="1:15" s="56" customFormat="1">
      <c r="C2" s="186" t="s">
        <v>613</v>
      </c>
      <c r="D2" s="186"/>
      <c r="E2" s="59" t="s">
        <v>285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326</v>
      </c>
      <c r="D8" s="67" t="s">
        <v>612</v>
      </c>
      <c r="E8" s="68" t="s">
        <v>136</v>
      </c>
      <c r="F8" s="105" t="s">
        <v>614</v>
      </c>
      <c r="G8" s="105" t="s">
        <v>297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23</v>
      </c>
      <c r="B9" s="65">
        <v>2</v>
      </c>
      <c r="C9" s="102" t="s">
        <v>317</v>
      </c>
      <c r="D9" s="67" t="s">
        <v>347</v>
      </c>
      <c r="E9" s="68" t="s">
        <v>150</v>
      </c>
      <c r="F9" s="105" t="s">
        <v>614</v>
      </c>
      <c r="G9" s="105" t="s">
        <v>297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24</v>
      </c>
      <c r="B10" s="65">
        <v>3</v>
      </c>
      <c r="C10" s="102" t="s">
        <v>318</v>
      </c>
      <c r="D10" s="67" t="s">
        <v>257</v>
      </c>
      <c r="E10" s="68" t="s">
        <v>208</v>
      </c>
      <c r="F10" s="105" t="s">
        <v>614</v>
      </c>
      <c r="G10" s="105" t="s">
        <v>297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25</v>
      </c>
      <c r="B11" s="65">
        <v>4</v>
      </c>
      <c r="C11" s="102" t="s">
        <v>319</v>
      </c>
      <c r="D11" s="67" t="s">
        <v>623</v>
      </c>
      <c r="E11" s="68" t="s">
        <v>226</v>
      </c>
      <c r="F11" s="105" t="s">
        <v>614</v>
      </c>
      <c r="G11" s="105" t="s">
        <v>297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26</v>
      </c>
      <c r="B12" s="65">
        <v>5</v>
      </c>
      <c r="C12" s="102" t="s">
        <v>320</v>
      </c>
      <c r="D12" s="67" t="s">
        <v>273</v>
      </c>
      <c r="E12" s="68" t="s">
        <v>80</v>
      </c>
      <c r="F12" s="105" t="s">
        <v>614</v>
      </c>
      <c r="G12" s="105" t="s">
        <v>297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27</v>
      </c>
      <c r="B13" s="65">
        <v>6</v>
      </c>
      <c r="C13" s="102" t="s">
        <v>329</v>
      </c>
      <c r="D13" s="67" t="s">
        <v>624</v>
      </c>
      <c r="E13" s="68" t="s">
        <v>149</v>
      </c>
      <c r="F13" s="105" t="s">
        <v>614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28</v>
      </c>
      <c r="B14" s="65">
        <v>7</v>
      </c>
      <c r="C14" s="102" t="s">
        <v>321</v>
      </c>
      <c r="D14" s="67" t="s">
        <v>235</v>
      </c>
      <c r="E14" s="68" t="s">
        <v>174</v>
      </c>
      <c r="F14" s="105" t="s">
        <v>614</v>
      </c>
      <c r="G14" s="105" t="s">
        <v>297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29</v>
      </c>
      <c r="B15" s="65">
        <v>8</v>
      </c>
      <c r="C15" s="102" t="s">
        <v>300</v>
      </c>
      <c r="D15" s="67" t="s">
        <v>625</v>
      </c>
      <c r="E15" s="68" t="s">
        <v>126</v>
      </c>
      <c r="F15" s="105" t="s">
        <v>614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30</v>
      </c>
      <c r="B16" s="65">
        <v>9</v>
      </c>
      <c r="C16" s="102" t="s">
        <v>334</v>
      </c>
      <c r="D16" s="67" t="s">
        <v>610</v>
      </c>
      <c r="E16" s="68" t="s">
        <v>170</v>
      </c>
      <c r="F16" s="105" t="s">
        <v>614</v>
      </c>
      <c r="G16" s="105" t="s">
        <v>272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31</v>
      </c>
      <c r="B17" s="65">
        <v>10</v>
      </c>
      <c r="C17" s="102" t="s">
        <v>322</v>
      </c>
      <c r="D17" s="67" t="s">
        <v>123</v>
      </c>
      <c r="E17" s="68" t="s">
        <v>146</v>
      </c>
      <c r="F17" s="105" t="s">
        <v>614</v>
      </c>
      <c r="G17" s="105" t="s">
        <v>297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32</v>
      </c>
      <c r="B18" s="65">
        <v>11</v>
      </c>
      <c r="C18" s="102" t="s">
        <v>323</v>
      </c>
      <c r="D18" s="67" t="s">
        <v>626</v>
      </c>
      <c r="E18" s="68" t="s">
        <v>187</v>
      </c>
      <c r="F18" s="105" t="s">
        <v>614</v>
      </c>
      <c r="G18" s="105" t="s">
        <v>297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33</v>
      </c>
      <c r="B19" s="65">
        <v>12</v>
      </c>
      <c r="C19" s="102" t="s">
        <v>327</v>
      </c>
      <c r="D19" s="67" t="s">
        <v>250</v>
      </c>
      <c r="E19" s="68" t="s">
        <v>190</v>
      </c>
      <c r="F19" s="105" t="s">
        <v>614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34</v>
      </c>
      <c r="B20" s="65">
        <v>13</v>
      </c>
      <c r="C20" s="102" t="s">
        <v>627</v>
      </c>
      <c r="D20" s="67" t="s">
        <v>350</v>
      </c>
      <c r="E20" s="68" t="s">
        <v>99</v>
      </c>
      <c r="F20" s="105" t="s">
        <v>614</v>
      </c>
      <c r="G20" s="105" t="s">
        <v>297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650</v>
      </c>
    </row>
    <row r="21" spans="1:15" ht="20.100000000000001" customHeight="1">
      <c r="A21" s="114">
        <v>35</v>
      </c>
      <c r="B21" s="65">
        <v>14</v>
      </c>
      <c r="C21" s="102" t="s">
        <v>302</v>
      </c>
      <c r="D21" s="67" t="s">
        <v>263</v>
      </c>
      <c r="E21" s="68" t="s">
        <v>113</v>
      </c>
      <c r="F21" s="105" t="s">
        <v>614</v>
      </c>
      <c r="G21" s="105" t="s">
        <v>278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36</v>
      </c>
      <c r="B22" s="65">
        <v>15</v>
      </c>
      <c r="C22" s="102" t="s">
        <v>324</v>
      </c>
      <c r="D22" s="67" t="s">
        <v>202</v>
      </c>
      <c r="E22" s="68" t="s">
        <v>113</v>
      </c>
      <c r="F22" s="105" t="s">
        <v>614</v>
      </c>
      <c r="G22" s="105" t="s">
        <v>297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37</v>
      </c>
      <c r="B23" s="65">
        <v>16</v>
      </c>
      <c r="C23" s="102" t="s">
        <v>488</v>
      </c>
      <c r="D23" s="67" t="s">
        <v>489</v>
      </c>
      <c r="E23" s="68" t="s">
        <v>124</v>
      </c>
      <c r="F23" s="105" t="s">
        <v>628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38</v>
      </c>
      <c r="B24" s="65">
        <v>17</v>
      </c>
      <c r="C24" s="102" t="s">
        <v>596</v>
      </c>
      <c r="D24" s="67" t="s">
        <v>597</v>
      </c>
      <c r="E24" s="68" t="s">
        <v>248</v>
      </c>
      <c r="F24" s="105" t="s">
        <v>628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39</v>
      </c>
      <c r="B25" s="65">
        <v>18</v>
      </c>
      <c r="C25" s="102" t="s">
        <v>505</v>
      </c>
      <c r="D25" s="67" t="s">
        <v>236</v>
      </c>
      <c r="E25" s="68" t="s">
        <v>127</v>
      </c>
      <c r="F25" s="105" t="s">
        <v>628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40</v>
      </c>
      <c r="B26" s="65">
        <v>19</v>
      </c>
      <c r="C26" s="102" t="s">
        <v>467</v>
      </c>
      <c r="D26" s="67" t="s">
        <v>275</v>
      </c>
      <c r="E26" s="68" t="s">
        <v>160</v>
      </c>
      <c r="F26" s="105" t="s">
        <v>628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41</v>
      </c>
      <c r="B27" s="65">
        <v>20</v>
      </c>
      <c r="C27" s="102" t="s">
        <v>449</v>
      </c>
      <c r="D27" s="67" t="s">
        <v>450</v>
      </c>
      <c r="E27" s="68" t="s">
        <v>137</v>
      </c>
      <c r="F27" s="105" t="s">
        <v>628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42</v>
      </c>
      <c r="B28" s="65">
        <v>21</v>
      </c>
      <c r="C28" s="102" t="s">
        <v>523</v>
      </c>
      <c r="D28" s="67" t="s">
        <v>524</v>
      </c>
      <c r="E28" s="68" t="s">
        <v>137</v>
      </c>
      <c r="F28" s="105" t="s">
        <v>628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43</v>
      </c>
      <c r="B29" s="65">
        <v>22</v>
      </c>
      <c r="C29" s="102" t="s">
        <v>439</v>
      </c>
      <c r="D29" s="67" t="s">
        <v>440</v>
      </c>
      <c r="E29" s="68" t="s">
        <v>94</v>
      </c>
      <c r="F29" s="105" t="s">
        <v>628</v>
      </c>
      <c r="G29" s="105" t="s">
        <v>333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639</v>
      </c>
    </row>
    <row r="2" spans="1:15" s="56" customFormat="1">
      <c r="C2" s="186" t="s">
        <v>613</v>
      </c>
      <c r="D2" s="186"/>
      <c r="E2" s="59" t="s">
        <v>286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</v>
      </c>
      <c r="B8" s="65">
        <v>1</v>
      </c>
      <c r="C8" s="102" t="s">
        <v>364</v>
      </c>
      <c r="D8" s="67" t="s">
        <v>332</v>
      </c>
      <c r="E8" s="68" t="s">
        <v>84</v>
      </c>
      <c r="F8" s="105" t="s">
        <v>628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45</v>
      </c>
      <c r="B9" s="65">
        <v>2</v>
      </c>
      <c r="C9" s="102" t="s">
        <v>554</v>
      </c>
      <c r="D9" s="67" t="s">
        <v>225</v>
      </c>
      <c r="E9" s="68" t="s">
        <v>171</v>
      </c>
      <c r="F9" s="105" t="s">
        <v>628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46</v>
      </c>
      <c r="B10" s="65">
        <v>3</v>
      </c>
      <c r="C10" s="102" t="s">
        <v>560</v>
      </c>
      <c r="D10" s="67" t="s">
        <v>215</v>
      </c>
      <c r="E10" s="68" t="s">
        <v>77</v>
      </c>
      <c r="F10" s="105" t="s">
        <v>628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47</v>
      </c>
      <c r="B11" s="65">
        <v>4</v>
      </c>
      <c r="C11" s="102" t="s">
        <v>536</v>
      </c>
      <c r="D11" s="67" t="s">
        <v>537</v>
      </c>
      <c r="E11" s="68" t="s">
        <v>77</v>
      </c>
      <c r="F11" s="105" t="s">
        <v>628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48</v>
      </c>
      <c r="B12" s="65">
        <v>5</v>
      </c>
      <c r="C12" s="102" t="s">
        <v>437</v>
      </c>
      <c r="D12" s="67" t="s">
        <v>227</v>
      </c>
      <c r="E12" s="68" t="s">
        <v>135</v>
      </c>
      <c r="F12" s="105" t="s">
        <v>628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49</v>
      </c>
      <c r="B13" s="65">
        <v>6</v>
      </c>
      <c r="C13" s="102" t="s">
        <v>570</v>
      </c>
      <c r="D13" s="67" t="s">
        <v>331</v>
      </c>
      <c r="E13" s="68" t="s">
        <v>153</v>
      </c>
      <c r="F13" s="105" t="s">
        <v>628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50</v>
      </c>
      <c r="B14" s="65">
        <v>7</v>
      </c>
      <c r="C14" s="102" t="s">
        <v>361</v>
      </c>
      <c r="D14" s="67" t="s">
        <v>268</v>
      </c>
      <c r="E14" s="68" t="s">
        <v>129</v>
      </c>
      <c r="F14" s="105" t="s">
        <v>628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51</v>
      </c>
      <c r="B15" s="65">
        <v>8</v>
      </c>
      <c r="C15" s="102" t="s">
        <v>559</v>
      </c>
      <c r="D15" s="67" t="s">
        <v>204</v>
      </c>
      <c r="E15" s="68" t="s">
        <v>129</v>
      </c>
      <c r="F15" s="105" t="s">
        <v>628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52</v>
      </c>
      <c r="B16" s="65">
        <v>9</v>
      </c>
      <c r="C16" s="102" t="s">
        <v>555</v>
      </c>
      <c r="D16" s="67" t="s">
        <v>255</v>
      </c>
      <c r="E16" s="68" t="s">
        <v>129</v>
      </c>
      <c r="F16" s="105" t="s">
        <v>628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53</v>
      </c>
      <c r="B17" s="65">
        <v>10</v>
      </c>
      <c r="C17" s="102" t="s">
        <v>567</v>
      </c>
      <c r="D17" s="67" t="s">
        <v>252</v>
      </c>
      <c r="E17" s="68" t="s">
        <v>129</v>
      </c>
      <c r="F17" s="105" t="s">
        <v>628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54</v>
      </c>
      <c r="B18" s="65">
        <v>11</v>
      </c>
      <c r="C18" s="102" t="s">
        <v>562</v>
      </c>
      <c r="D18" s="67" t="s">
        <v>282</v>
      </c>
      <c r="E18" s="68" t="s">
        <v>142</v>
      </c>
      <c r="F18" s="105" t="s">
        <v>628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55</v>
      </c>
      <c r="B19" s="65">
        <v>12</v>
      </c>
      <c r="C19" s="102" t="s">
        <v>490</v>
      </c>
      <c r="D19" s="67" t="s">
        <v>491</v>
      </c>
      <c r="E19" s="68" t="s">
        <v>106</v>
      </c>
      <c r="F19" s="105" t="s">
        <v>628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56</v>
      </c>
      <c r="B20" s="65">
        <v>13</v>
      </c>
      <c r="C20" s="102" t="s">
        <v>511</v>
      </c>
      <c r="D20" s="67" t="s">
        <v>345</v>
      </c>
      <c r="E20" s="68" t="s">
        <v>106</v>
      </c>
      <c r="F20" s="105" t="s">
        <v>628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57</v>
      </c>
      <c r="B21" s="65">
        <v>14</v>
      </c>
      <c r="C21" s="102" t="s">
        <v>526</v>
      </c>
      <c r="D21" s="67" t="s">
        <v>330</v>
      </c>
      <c r="E21" s="68" t="s">
        <v>78</v>
      </c>
      <c r="F21" s="105" t="s">
        <v>628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58</v>
      </c>
      <c r="B22" s="65">
        <v>15</v>
      </c>
      <c r="C22" s="102" t="s">
        <v>423</v>
      </c>
      <c r="D22" s="67" t="s">
        <v>424</v>
      </c>
      <c r="E22" s="68" t="s">
        <v>143</v>
      </c>
      <c r="F22" s="105" t="s">
        <v>628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59</v>
      </c>
      <c r="B23" s="65">
        <v>16</v>
      </c>
      <c r="C23" s="102" t="s">
        <v>426</v>
      </c>
      <c r="D23" s="67" t="s">
        <v>427</v>
      </c>
      <c r="E23" s="68" t="s">
        <v>139</v>
      </c>
      <c r="F23" s="105" t="s">
        <v>628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60</v>
      </c>
      <c r="B24" s="65">
        <v>17</v>
      </c>
      <c r="C24" s="102" t="s">
        <v>387</v>
      </c>
      <c r="D24" s="67" t="s">
        <v>351</v>
      </c>
      <c r="E24" s="68" t="s">
        <v>253</v>
      </c>
      <c r="F24" s="105" t="s">
        <v>628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61</v>
      </c>
      <c r="B25" s="65">
        <v>18</v>
      </c>
      <c r="C25" s="102" t="s">
        <v>406</v>
      </c>
      <c r="D25" s="67" t="s">
        <v>407</v>
      </c>
      <c r="E25" s="68" t="s">
        <v>82</v>
      </c>
      <c r="F25" s="105" t="s">
        <v>628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62</v>
      </c>
      <c r="B26" s="65">
        <v>19</v>
      </c>
      <c r="C26" s="102" t="s">
        <v>571</v>
      </c>
      <c r="D26" s="67" t="s">
        <v>572</v>
      </c>
      <c r="E26" s="68" t="s">
        <v>116</v>
      </c>
      <c r="F26" s="105" t="s">
        <v>628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63</v>
      </c>
      <c r="B27" s="65">
        <v>20</v>
      </c>
      <c r="C27" s="102" t="s">
        <v>480</v>
      </c>
      <c r="D27" s="67" t="s">
        <v>481</v>
      </c>
      <c r="E27" s="68" t="s">
        <v>79</v>
      </c>
      <c r="F27" s="105" t="s">
        <v>628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64</v>
      </c>
      <c r="B28" s="65">
        <v>21</v>
      </c>
      <c r="C28" s="102" t="s">
        <v>482</v>
      </c>
      <c r="D28" s="67" t="s">
        <v>483</v>
      </c>
      <c r="E28" s="68" t="s">
        <v>182</v>
      </c>
      <c r="F28" s="105" t="s">
        <v>628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640</v>
      </c>
    </row>
    <row r="2" spans="1:15" s="56" customFormat="1">
      <c r="C2" s="186" t="s">
        <v>613</v>
      </c>
      <c r="D2" s="186"/>
      <c r="E2" s="59" t="s">
        <v>287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510</v>
      </c>
      <c r="D8" s="67" t="s">
        <v>197</v>
      </c>
      <c r="E8" s="68" t="s">
        <v>112</v>
      </c>
      <c r="F8" s="105" t="s">
        <v>628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66</v>
      </c>
      <c r="B9" s="65">
        <v>2</v>
      </c>
      <c r="C9" s="102" t="s">
        <v>542</v>
      </c>
      <c r="D9" s="67" t="s">
        <v>259</v>
      </c>
      <c r="E9" s="68" t="s">
        <v>155</v>
      </c>
      <c r="F9" s="105" t="s">
        <v>628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67</v>
      </c>
      <c r="B10" s="65">
        <v>3</v>
      </c>
      <c r="C10" s="102" t="s">
        <v>543</v>
      </c>
      <c r="D10" s="67" t="s">
        <v>349</v>
      </c>
      <c r="E10" s="68" t="s">
        <v>213</v>
      </c>
      <c r="F10" s="105" t="s">
        <v>628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68</v>
      </c>
      <c r="B11" s="65">
        <v>4</v>
      </c>
      <c r="C11" s="102" t="s">
        <v>494</v>
      </c>
      <c r="D11" s="67" t="s">
        <v>495</v>
      </c>
      <c r="E11" s="68" t="s">
        <v>119</v>
      </c>
      <c r="F11" s="105" t="s">
        <v>628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69</v>
      </c>
      <c r="B12" s="65">
        <v>5</v>
      </c>
      <c r="C12" s="102" t="s">
        <v>527</v>
      </c>
      <c r="D12" s="67" t="s">
        <v>88</v>
      </c>
      <c r="E12" s="68" t="s">
        <v>83</v>
      </c>
      <c r="F12" s="105" t="s">
        <v>628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70</v>
      </c>
      <c r="B13" s="65">
        <v>6</v>
      </c>
      <c r="C13" s="102" t="s">
        <v>579</v>
      </c>
      <c r="D13" s="67" t="s">
        <v>178</v>
      </c>
      <c r="E13" s="68" t="s">
        <v>95</v>
      </c>
      <c r="F13" s="105" t="s">
        <v>628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71</v>
      </c>
      <c r="B14" s="65">
        <v>7</v>
      </c>
      <c r="C14" s="102" t="s">
        <v>595</v>
      </c>
      <c r="D14" s="67" t="s">
        <v>348</v>
      </c>
      <c r="E14" s="68" t="s">
        <v>175</v>
      </c>
      <c r="F14" s="105" t="s">
        <v>628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72</v>
      </c>
      <c r="B15" s="65">
        <v>8</v>
      </c>
      <c r="C15" s="102" t="s">
        <v>512</v>
      </c>
      <c r="D15" s="67" t="s">
        <v>513</v>
      </c>
      <c r="E15" s="68" t="s">
        <v>175</v>
      </c>
      <c r="F15" s="105" t="s">
        <v>628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73</v>
      </c>
      <c r="B16" s="65">
        <v>9</v>
      </c>
      <c r="C16" s="102" t="s">
        <v>566</v>
      </c>
      <c r="D16" s="67" t="s">
        <v>247</v>
      </c>
      <c r="E16" s="68" t="s">
        <v>133</v>
      </c>
      <c r="F16" s="105" t="s">
        <v>629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74</v>
      </c>
      <c r="B17" s="65">
        <v>10</v>
      </c>
      <c r="C17" s="102" t="s">
        <v>410</v>
      </c>
      <c r="D17" s="67" t="s">
        <v>411</v>
      </c>
      <c r="E17" s="68" t="s">
        <v>271</v>
      </c>
      <c r="F17" s="105" t="s">
        <v>629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75</v>
      </c>
      <c r="B18" s="65">
        <v>11</v>
      </c>
      <c r="C18" s="102" t="s">
        <v>476</v>
      </c>
      <c r="D18" s="67" t="s">
        <v>245</v>
      </c>
      <c r="E18" s="68" t="s">
        <v>157</v>
      </c>
      <c r="F18" s="105" t="s">
        <v>629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76</v>
      </c>
      <c r="B19" s="65">
        <v>12</v>
      </c>
      <c r="C19" s="102" t="s">
        <v>472</v>
      </c>
      <c r="D19" s="67" t="s">
        <v>473</v>
      </c>
      <c r="E19" s="68" t="s">
        <v>127</v>
      </c>
      <c r="F19" s="105" t="s">
        <v>629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77</v>
      </c>
      <c r="B20" s="65">
        <v>13</v>
      </c>
      <c r="C20" s="102" t="s">
        <v>433</v>
      </c>
      <c r="D20" s="67" t="s">
        <v>220</v>
      </c>
      <c r="E20" s="68" t="s">
        <v>127</v>
      </c>
      <c r="F20" s="105" t="s">
        <v>629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78</v>
      </c>
      <c r="B21" s="65">
        <v>14</v>
      </c>
      <c r="C21" s="102" t="s">
        <v>507</v>
      </c>
      <c r="D21" s="67" t="s">
        <v>508</v>
      </c>
      <c r="E21" s="68" t="s">
        <v>154</v>
      </c>
      <c r="F21" s="105" t="s">
        <v>629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79</v>
      </c>
      <c r="B22" s="65">
        <v>15</v>
      </c>
      <c r="C22" s="102" t="s">
        <v>539</v>
      </c>
      <c r="D22" s="67" t="s">
        <v>630</v>
      </c>
      <c r="E22" s="68" t="s">
        <v>154</v>
      </c>
      <c r="F22" s="105" t="s">
        <v>629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80</v>
      </c>
      <c r="B23" s="65">
        <v>16</v>
      </c>
      <c r="C23" s="102" t="s">
        <v>563</v>
      </c>
      <c r="D23" s="67" t="s">
        <v>274</v>
      </c>
      <c r="E23" s="68" t="s">
        <v>131</v>
      </c>
      <c r="F23" s="105" t="s">
        <v>629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81</v>
      </c>
      <c r="B24" s="65">
        <v>17</v>
      </c>
      <c r="C24" s="102" t="s">
        <v>444</v>
      </c>
      <c r="D24" s="67" t="s">
        <v>445</v>
      </c>
      <c r="E24" s="68" t="s">
        <v>193</v>
      </c>
      <c r="F24" s="105" t="s">
        <v>629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82</v>
      </c>
      <c r="B25" s="65">
        <v>18</v>
      </c>
      <c r="C25" s="102" t="s">
        <v>371</v>
      </c>
      <c r="D25" s="67" t="s">
        <v>134</v>
      </c>
      <c r="E25" s="68" t="s">
        <v>171</v>
      </c>
      <c r="F25" s="105" t="s">
        <v>629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83</v>
      </c>
      <c r="B26" s="65">
        <v>19</v>
      </c>
      <c r="C26" s="102" t="s">
        <v>375</v>
      </c>
      <c r="D26" s="67" t="s">
        <v>205</v>
      </c>
      <c r="E26" s="68" t="s">
        <v>77</v>
      </c>
      <c r="F26" s="105" t="s">
        <v>629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84</v>
      </c>
      <c r="B27" s="65">
        <v>20</v>
      </c>
      <c r="C27" s="102" t="s">
        <v>430</v>
      </c>
      <c r="D27" s="67" t="s">
        <v>189</v>
      </c>
      <c r="E27" s="68" t="s">
        <v>153</v>
      </c>
      <c r="F27" s="105" t="s">
        <v>629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85</v>
      </c>
      <c r="B28" s="65">
        <v>21</v>
      </c>
      <c r="C28" s="102" t="s">
        <v>466</v>
      </c>
      <c r="D28" s="67" t="s">
        <v>343</v>
      </c>
      <c r="E28" s="68" t="s">
        <v>172</v>
      </c>
      <c r="F28" s="105" t="s">
        <v>629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86</v>
      </c>
      <c r="B29" s="65">
        <v>22</v>
      </c>
      <c r="C29" s="102" t="s">
        <v>514</v>
      </c>
      <c r="D29" s="67" t="s">
        <v>374</v>
      </c>
      <c r="E29" s="68" t="s">
        <v>106</v>
      </c>
      <c r="F29" s="105" t="s">
        <v>629</v>
      </c>
      <c r="G29" s="105" t="s">
        <v>333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641</v>
      </c>
    </row>
    <row r="2" spans="1:15" s="56" customFormat="1">
      <c r="C2" s="186" t="s">
        <v>613</v>
      </c>
      <c r="D2" s="186"/>
      <c r="E2" s="59" t="s">
        <v>288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477</v>
      </c>
      <c r="D8" s="67" t="s">
        <v>249</v>
      </c>
      <c r="E8" s="68" t="s">
        <v>106</v>
      </c>
      <c r="F8" s="105" t="s">
        <v>629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88</v>
      </c>
      <c r="B9" s="65">
        <v>2</v>
      </c>
      <c r="C9" s="102" t="s">
        <v>403</v>
      </c>
      <c r="D9" s="67" t="s">
        <v>341</v>
      </c>
      <c r="E9" s="68" t="s">
        <v>85</v>
      </c>
      <c r="F9" s="105" t="s">
        <v>629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89</v>
      </c>
      <c r="B10" s="65">
        <v>3</v>
      </c>
      <c r="C10" s="102" t="s">
        <v>457</v>
      </c>
      <c r="D10" s="67" t="s">
        <v>232</v>
      </c>
      <c r="E10" s="68" t="s">
        <v>163</v>
      </c>
      <c r="F10" s="105" t="s">
        <v>629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90</v>
      </c>
      <c r="B11" s="65">
        <v>4</v>
      </c>
      <c r="C11" s="102" t="s">
        <v>380</v>
      </c>
      <c r="D11" s="67" t="s">
        <v>262</v>
      </c>
      <c r="E11" s="68" t="s">
        <v>82</v>
      </c>
      <c r="F11" s="105" t="s">
        <v>629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91</v>
      </c>
      <c r="B12" s="65">
        <v>5</v>
      </c>
      <c r="C12" s="102" t="s">
        <v>337</v>
      </c>
      <c r="D12" s="67" t="s">
        <v>222</v>
      </c>
      <c r="E12" s="68" t="s">
        <v>176</v>
      </c>
      <c r="F12" s="105" t="s">
        <v>629</v>
      </c>
      <c r="G12" s="105" t="s">
        <v>298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92</v>
      </c>
      <c r="B13" s="65">
        <v>6</v>
      </c>
      <c r="C13" s="102" t="s">
        <v>504</v>
      </c>
      <c r="D13" s="67" t="s">
        <v>251</v>
      </c>
      <c r="E13" s="68" t="s">
        <v>97</v>
      </c>
      <c r="F13" s="105" t="s">
        <v>629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93</v>
      </c>
      <c r="B14" s="65">
        <v>7</v>
      </c>
      <c r="C14" s="102" t="s">
        <v>357</v>
      </c>
      <c r="D14" s="67" t="s">
        <v>358</v>
      </c>
      <c r="E14" s="68" t="s">
        <v>145</v>
      </c>
      <c r="F14" s="105" t="s">
        <v>629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94</v>
      </c>
      <c r="B15" s="65">
        <v>8</v>
      </c>
      <c r="C15" s="102" t="s">
        <v>498</v>
      </c>
      <c r="D15" s="67" t="s">
        <v>499</v>
      </c>
      <c r="E15" s="68" t="s">
        <v>81</v>
      </c>
      <c r="F15" s="105" t="s">
        <v>629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95</v>
      </c>
      <c r="B16" s="65">
        <v>9</v>
      </c>
      <c r="C16" s="102" t="s">
        <v>431</v>
      </c>
      <c r="D16" s="67" t="s">
        <v>432</v>
      </c>
      <c r="E16" s="68" t="s">
        <v>81</v>
      </c>
      <c r="F16" s="105" t="s">
        <v>629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96</v>
      </c>
      <c r="B17" s="65">
        <v>10</v>
      </c>
      <c r="C17" s="102" t="s">
        <v>463</v>
      </c>
      <c r="D17" s="67" t="s">
        <v>464</v>
      </c>
      <c r="E17" s="68" t="s">
        <v>81</v>
      </c>
      <c r="F17" s="105" t="s">
        <v>629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97</v>
      </c>
      <c r="B18" s="65">
        <v>11</v>
      </c>
      <c r="C18" s="102" t="s">
        <v>602</v>
      </c>
      <c r="D18" s="67" t="s">
        <v>603</v>
      </c>
      <c r="E18" s="68" t="s">
        <v>81</v>
      </c>
      <c r="F18" s="105" t="s">
        <v>629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98</v>
      </c>
      <c r="B19" s="65">
        <v>12</v>
      </c>
      <c r="C19" s="102" t="s">
        <v>509</v>
      </c>
      <c r="D19" s="67" t="s">
        <v>227</v>
      </c>
      <c r="E19" s="68" t="s">
        <v>148</v>
      </c>
      <c r="F19" s="105" t="s">
        <v>629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99</v>
      </c>
      <c r="B20" s="65">
        <v>13</v>
      </c>
      <c r="C20" s="102" t="s">
        <v>492</v>
      </c>
      <c r="D20" s="67" t="s">
        <v>493</v>
      </c>
      <c r="E20" s="68" t="s">
        <v>102</v>
      </c>
      <c r="F20" s="105" t="s">
        <v>629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100</v>
      </c>
      <c r="B21" s="65">
        <v>14</v>
      </c>
      <c r="C21" s="102" t="s">
        <v>398</v>
      </c>
      <c r="D21" s="67" t="s">
        <v>399</v>
      </c>
      <c r="E21" s="68" t="s">
        <v>95</v>
      </c>
      <c r="F21" s="105" t="s">
        <v>629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101</v>
      </c>
      <c r="B22" s="65">
        <v>15</v>
      </c>
      <c r="C22" s="102" t="s">
        <v>631</v>
      </c>
      <c r="D22" s="67" t="s">
        <v>218</v>
      </c>
      <c r="E22" s="68" t="s">
        <v>110</v>
      </c>
      <c r="F22" s="105" t="s">
        <v>629</v>
      </c>
      <c r="G22" s="105" t="s">
        <v>278</v>
      </c>
      <c r="H22" s="69"/>
      <c r="I22" s="70"/>
      <c r="J22" s="70"/>
      <c r="K22" s="70"/>
      <c r="L22" s="173" t="s">
        <v>90</v>
      </c>
      <c r="M22" s="174"/>
      <c r="N22" s="175"/>
      <c r="O22" s="114" t="s">
        <v>650</v>
      </c>
    </row>
    <row r="23" spans="1:15" ht="20.100000000000001" customHeight="1">
      <c r="A23" s="114">
        <v>102</v>
      </c>
      <c r="B23" s="65">
        <v>16</v>
      </c>
      <c r="C23" s="102" t="s">
        <v>365</v>
      </c>
      <c r="D23" s="67" t="s">
        <v>246</v>
      </c>
      <c r="E23" s="68" t="s">
        <v>216</v>
      </c>
      <c r="F23" s="105" t="s">
        <v>629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103</v>
      </c>
      <c r="B24" s="65">
        <v>17</v>
      </c>
      <c r="C24" s="102" t="s">
        <v>447</v>
      </c>
      <c r="D24" s="67" t="s">
        <v>299</v>
      </c>
      <c r="E24" s="68" t="s">
        <v>168</v>
      </c>
      <c r="F24" s="105" t="s">
        <v>629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104</v>
      </c>
      <c r="B25" s="65">
        <v>18</v>
      </c>
      <c r="C25" s="102" t="s">
        <v>592</v>
      </c>
      <c r="D25" s="67" t="s">
        <v>233</v>
      </c>
      <c r="E25" s="68" t="s">
        <v>140</v>
      </c>
      <c r="F25" s="105" t="s">
        <v>629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105</v>
      </c>
      <c r="B26" s="65">
        <v>19</v>
      </c>
      <c r="C26" s="102" t="s">
        <v>388</v>
      </c>
      <c r="D26" s="67" t="s">
        <v>389</v>
      </c>
      <c r="E26" s="68" t="s">
        <v>96</v>
      </c>
      <c r="F26" s="105" t="s">
        <v>629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106</v>
      </c>
      <c r="B27" s="65">
        <v>20</v>
      </c>
      <c r="C27" s="102" t="s">
        <v>390</v>
      </c>
      <c r="D27" s="67" t="s">
        <v>391</v>
      </c>
      <c r="E27" s="68" t="s">
        <v>115</v>
      </c>
      <c r="F27" s="105" t="s">
        <v>629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107</v>
      </c>
      <c r="B28" s="65">
        <v>21</v>
      </c>
      <c r="C28" s="102" t="s">
        <v>528</v>
      </c>
      <c r="D28" s="67" t="s">
        <v>529</v>
      </c>
      <c r="E28" s="68" t="s">
        <v>167</v>
      </c>
      <c r="F28" s="105" t="s">
        <v>629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642</v>
      </c>
    </row>
    <row r="2" spans="1:15" s="56" customFormat="1">
      <c r="C2" s="186" t="s">
        <v>613</v>
      </c>
      <c r="D2" s="186"/>
      <c r="E2" s="59" t="s">
        <v>289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108</v>
      </c>
      <c r="B8" s="65">
        <v>1</v>
      </c>
      <c r="C8" s="102" t="s">
        <v>506</v>
      </c>
      <c r="D8" s="67" t="s">
        <v>196</v>
      </c>
      <c r="E8" s="68" t="s">
        <v>104</v>
      </c>
      <c r="F8" s="105" t="s">
        <v>629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109</v>
      </c>
      <c r="B9" s="65">
        <v>2</v>
      </c>
      <c r="C9" s="102" t="s">
        <v>378</v>
      </c>
      <c r="D9" s="67" t="s">
        <v>379</v>
      </c>
      <c r="E9" s="68" t="s">
        <v>122</v>
      </c>
      <c r="F9" s="105" t="s">
        <v>629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110</v>
      </c>
      <c r="B10" s="65">
        <v>3</v>
      </c>
      <c r="C10" s="102" t="s">
        <v>448</v>
      </c>
      <c r="D10" s="67" t="s">
        <v>261</v>
      </c>
      <c r="E10" s="68" t="s">
        <v>100</v>
      </c>
      <c r="F10" s="105" t="s">
        <v>632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111</v>
      </c>
      <c r="B11" s="65">
        <v>4</v>
      </c>
      <c r="C11" s="102" t="s">
        <v>585</v>
      </c>
      <c r="D11" s="67" t="s">
        <v>586</v>
      </c>
      <c r="E11" s="68" t="s">
        <v>133</v>
      </c>
      <c r="F11" s="105" t="s">
        <v>632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112</v>
      </c>
      <c r="B12" s="65">
        <v>5</v>
      </c>
      <c r="C12" s="102" t="s">
        <v>409</v>
      </c>
      <c r="D12" s="67" t="s">
        <v>270</v>
      </c>
      <c r="E12" s="68" t="s">
        <v>124</v>
      </c>
      <c r="F12" s="105" t="s">
        <v>632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113</v>
      </c>
      <c r="B13" s="65">
        <v>6</v>
      </c>
      <c r="C13" s="102" t="s">
        <v>400</v>
      </c>
      <c r="D13" s="67" t="s">
        <v>401</v>
      </c>
      <c r="E13" s="68" t="s">
        <v>124</v>
      </c>
      <c r="F13" s="105" t="s">
        <v>632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114</v>
      </c>
      <c r="B14" s="65">
        <v>7</v>
      </c>
      <c r="C14" s="102" t="s">
        <v>359</v>
      </c>
      <c r="D14" s="67" t="s">
        <v>360</v>
      </c>
      <c r="E14" s="68" t="s">
        <v>124</v>
      </c>
      <c r="F14" s="105" t="s">
        <v>632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115</v>
      </c>
      <c r="B15" s="65">
        <v>8</v>
      </c>
      <c r="C15" s="102" t="s">
        <v>384</v>
      </c>
      <c r="D15" s="67" t="s">
        <v>109</v>
      </c>
      <c r="E15" s="68" t="s">
        <v>184</v>
      </c>
      <c r="F15" s="105" t="s">
        <v>632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116</v>
      </c>
      <c r="B16" s="65">
        <v>9</v>
      </c>
      <c r="C16" s="102" t="s">
        <v>441</v>
      </c>
      <c r="D16" s="67" t="s">
        <v>442</v>
      </c>
      <c r="E16" s="68" t="s">
        <v>138</v>
      </c>
      <c r="F16" s="105" t="s">
        <v>632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117</v>
      </c>
      <c r="B17" s="65">
        <v>10</v>
      </c>
      <c r="C17" s="102" t="s">
        <v>580</v>
      </c>
      <c r="D17" s="67" t="s">
        <v>581</v>
      </c>
      <c r="E17" s="68" t="s">
        <v>160</v>
      </c>
      <c r="F17" s="105" t="s">
        <v>632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118</v>
      </c>
      <c r="B18" s="65">
        <v>11</v>
      </c>
      <c r="C18" s="102" t="s">
        <v>386</v>
      </c>
      <c r="D18" s="67" t="s">
        <v>86</v>
      </c>
      <c r="E18" s="68" t="s">
        <v>160</v>
      </c>
      <c r="F18" s="105" t="s">
        <v>632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119</v>
      </c>
      <c r="B19" s="65">
        <v>12</v>
      </c>
      <c r="C19" s="102" t="s">
        <v>525</v>
      </c>
      <c r="D19" s="67" t="s">
        <v>202</v>
      </c>
      <c r="E19" s="68" t="s">
        <v>154</v>
      </c>
      <c r="F19" s="105" t="s">
        <v>632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120</v>
      </c>
      <c r="B20" s="65">
        <v>13</v>
      </c>
      <c r="C20" s="102" t="s">
        <v>549</v>
      </c>
      <c r="D20" s="67" t="s">
        <v>550</v>
      </c>
      <c r="E20" s="68" t="s">
        <v>161</v>
      </c>
      <c r="F20" s="105" t="s">
        <v>632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121</v>
      </c>
      <c r="B21" s="65">
        <v>14</v>
      </c>
      <c r="C21" s="102" t="s">
        <v>460</v>
      </c>
      <c r="D21" s="67" t="s">
        <v>461</v>
      </c>
      <c r="E21" s="68" t="s">
        <v>142</v>
      </c>
      <c r="F21" s="105" t="s">
        <v>632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122</v>
      </c>
      <c r="B22" s="65">
        <v>15</v>
      </c>
      <c r="C22" s="102" t="s">
        <v>381</v>
      </c>
      <c r="D22" s="67" t="s">
        <v>382</v>
      </c>
      <c r="E22" s="68" t="s">
        <v>106</v>
      </c>
      <c r="F22" s="105" t="s">
        <v>632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123</v>
      </c>
      <c r="B23" s="65">
        <v>16</v>
      </c>
      <c r="C23" s="102" t="s">
        <v>428</v>
      </c>
      <c r="D23" s="67" t="s">
        <v>429</v>
      </c>
      <c r="E23" s="68" t="s">
        <v>85</v>
      </c>
      <c r="F23" s="105" t="s">
        <v>632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124</v>
      </c>
      <c r="B24" s="65">
        <v>17</v>
      </c>
      <c r="C24" s="102" t="s">
        <v>470</v>
      </c>
      <c r="D24" s="67" t="s">
        <v>120</v>
      </c>
      <c r="E24" s="68" t="s">
        <v>82</v>
      </c>
      <c r="F24" s="105" t="s">
        <v>632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125</v>
      </c>
      <c r="B25" s="65">
        <v>18</v>
      </c>
      <c r="C25" s="102" t="s">
        <v>594</v>
      </c>
      <c r="D25" s="67" t="s">
        <v>181</v>
      </c>
      <c r="E25" s="68" t="s">
        <v>101</v>
      </c>
      <c r="F25" s="105" t="s">
        <v>632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126</v>
      </c>
      <c r="B26" s="65">
        <v>19</v>
      </c>
      <c r="C26" s="102" t="s">
        <v>531</v>
      </c>
      <c r="D26" s="67" t="s">
        <v>532</v>
      </c>
      <c r="E26" s="68" t="s">
        <v>132</v>
      </c>
      <c r="F26" s="105" t="s">
        <v>632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127</v>
      </c>
      <c r="B27" s="65">
        <v>20</v>
      </c>
      <c r="C27" s="102" t="s">
        <v>478</v>
      </c>
      <c r="D27" s="67" t="s">
        <v>479</v>
      </c>
      <c r="E27" s="68" t="s">
        <v>108</v>
      </c>
      <c r="F27" s="105" t="s">
        <v>632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128</v>
      </c>
      <c r="B28" s="65">
        <v>21</v>
      </c>
      <c r="C28" s="102" t="s">
        <v>422</v>
      </c>
      <c r="D28" s="67" t="s">
        <v>266</v>
      </c>
      <c r="E28" s="68" t="s">
        <v>145</v>
      </c>
      <c r="F28" s="105" t="s">
        <v>632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129</v>
      </c>
      <c r="B29" s="65">
        <v>22</v>
      </c>
      <c r="C29" s="102" t="s">
        <v>372</v>
      </c>
      <c r="D29" s="67" t="s">
        <v>373</v>
      </c>
      <c r="E29" s="68" t="s">
        <v>145</v>
      </c>
      <c r="F29" s="105" t="s">
        <v>632</v>
      </c>
      <c r="G29" s="105" t="s">
        <v>333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643</v>
      </c>
    </row>
    <row r="2" spans="1:15" s="56" customFormat="1">
      <c r="C2" s="186" t="s">
        <v>613</v>
      </c>
      <c r="D2" s="186"/>
      <c r="E2" s="59" t="s">
        <v>290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130</v>
      </c>
      <c r="B8" s="65">
        <v>1</v>
      </c>
      <c r="C8" s="102" t="s">
        <v>383</v>
      </c>
      <c r="D8" s="67" t="s">
        <v>340</v>
      </c>
      <c r="E8" s="68" t="s">
        <v>93</v>
      </c>
      <c r="F8" s="105" t="s">
        <v>632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131</v>
      </c>
      <c r="B9" s="65">
        <v>2</v>
      </c>
      <c r="C9" s="102" t="s">
        <v>404</v>
      </c>
      <c r="D9" s="67" t="s">
        <v>405</v>
      </c>
      <c r="E9" s="68" t="s">
        <v>81</v>
      </c>
      <c r="F9" s="105" t="s">
        <v>632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132</v>
      </c>
      <c r="B10" s="65">
        <v>3</v>
      </c>
      <c r="C10" s="102" t="s">
        <v>576</v>
      </c>
      <c r="D10" s="67" t="s">
        <v>178</v>
      </c>
      <c r="E10" s="68" t="s">
        <v>177</v>
      </c>
      <c r="F10" s="105" t="s">
        <v>632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133</v>
      </c>
      <c r="B11" s="65">
        <v>4</v>
      </c>
      <c r="C11" s="102" t="s">
        <v>544</v>
      </c>
      <c r="D11" s="67" t="s">
        <v>545</v>
      </c>
      <c r="E11" s="68" t="s">
        <v>141</v>
      </c>
      <c r="F11" s="105" t="s">
        <v>632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134</v>
      </c>
      <c r="B12" s="65">
        <v>5</v>
      </c>
      <c r="C12" s="102" t="s">
        <v>434</v>
      </c>
      <c r="D12" s="67" t="s">
        <v>230</v>
      </c>
      <c r="E12" s="68" t="s">
        <v>119</v>
      </c>
      <c r="F12" s="105" t="s">
        <v>632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135</v>
      </c>
      <c r="B13" s="65">
        <v>6</v>
      </c>
      <c r="C13" s="102" t="s">
        <v>416</v>
      </c>
      <c r="D13" s="67" t="s">
        <v>173</v>
      </c>
      <c r="E13" s="68" t="s">
        <v>119</v>
      </c>
      <c r="F13" s="105" t="s">
        <v>632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136</v>
      </c>
      <c r="B14" s="65">
        <v>7</v>
      </c>
      <c r="C14" s="102" t="s">
        <v>443</v>
      </c>
      <c r="D14" s="67" t="s">
        <v>344</v>
      </c>
      <c r="E14" s="68" t="s">
        <v>102</v>
      </c>
      <c r="F14" s="105" t="s">
        <v>632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137</v>
      </c>
      <c r="B15" s="65">
        <v>8</v>
      </c>
      <c r="C15" s="102" t="s">
        <v>412</v>
      </c>
      <c r="D15" s="67" t="s">
        <v>269</v>
      </c>
      <c r="E15" s="68" t="s">
        <v>174</v>
      </c>
      <c r="F15" s="105" t="s">
        <v>632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138</v>
      </c>
      <c r="B16" s="65">
        <v>9</v>
      </c>
      <c r="C16" s="102" t="s">
        <v>552</v>
      </c>
      <c r="D16" s="67" t="s">
        <v>553</v>
      </c>
      <c r="E16" s="68" t="s">
        <v>83</v>
      </c>
      <c r="F16" s="105" t="s">
        <v>632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139</v>
      </c>
      <c r="B17" s="65">
        <v>10</v>
      </c>
      <c r="C17" s="102" t="s">
        <v>502</v>
      </c>
      <c r="D17" s="67" t="s">
        <v>503</v>
      </c>
      <c r="E17" s="68" t="s">
        <v>216</v>
      </c>
      <c r="F17" s="105" t="s">
        <v>632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140</v>
      </c>
      <c r="B18" s="65">
        <v>11</v>
      </c>
      <c r="C18" s="102" t="s">
        <v>518</v>
      </c>
      <c r="D18" s="67" t="s">
        <v>519</v>
      </c>
      <c r="E18" s="68" t="s">
        <v>198</v>
      </c>
      <c r="F18" s="105" t="s">
        <v>632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141</v>
      </c>
      <c r="B19" s="65">
        <v>12</v>
      </c>
      <c r="C19" s="102" t="s">
        <v>568</v>
      </c>
      <c r="D19" s="67" t="s">
        <v>569</v>
      </c>
      <c r="E19" s="68" t="s">
        <v>115</v>
      </c>
      <c r="F19" s="105" t="s">
        <v>632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142</v>
      </c>
      <c r="B20" s="65">
        <v>13</v>
      </c>
      <c r="C20" s="102" t="s">
        <v>446</v>
      </c>
      <c r="D20" s="67" t="s">
        <v>265</v>
      </c>
      <c r="E20" s="68" t="s">
        <v>167</v>
      </c>
      <c r="F20" s="105" t="s">
        <v>632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143</v>
      </c>
      <c r="B21" s="65">
        <v>14</v>
      </c>
      <c r="C21" s="102" t="s">
        <v>540</v>
      </c>
      <c r="D21" s="67" t="s">
        <v>541</v>
      </c>
      <c r="E21" s="68" t="s">
        <v>209</v>
      </c>
      <c r="F21" s="105" t="s">
        <v>632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144</v>
      </c>
      <c r="B22" s="65">
        <v>15</v>
      </c>
      <c r="C22" s="102" t="s">
        <v>368</v>
      </c>
      <c r="D22" s="67" t="s">
        <v>369</v>
      </c>
      <c r="E22" s="68" t="s">
        <v>130</v>
      </c>
      <c r="F22" s="105" t="s">
        <v>632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145</v>
      </c>
      <c r="B23" s="65">
        <v>16</v>
      </c>
      <c r="C23" s="102" t="s">
        <v>577</v>
      </c>
      <c r="D23" s="67" t="s">
        <v>578</v>
      </c>
      <c r="E23" s="68" t="s">
        <v>100</v>
      </c>
      <c r="F23" s="105" t="s">
        <v>633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146</v>
      </c>
      <c r="B24" s="65">
        <v>17</v>
      </c>
      <c r="C24" s="102" t="s">
        <v>353</v>
      </c>
      <c r="D24" s="67" t="s">
        <v>354</v>
      </c>
      <c r="E24" s="68" t="s">
        <v>156</v>
      </c>
      <c r="F24" s="105" t="s">
        <v>633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147</v>
      </c>
      <c r="B25" s="65">
        <v>18</v>
      </c>
      <c r="C25" s="102" t="s">
        <v>593</v>
      </c>
      <c r="D25" s="67" t="s">
        <v>223</v>
      </c>
      <c r="E25" s="68" t="s">
        <v>158</v>
      </c>
      <c r="F25" s="105" t="s">
        <v>633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148</v>
      </c>
      <c r="B26" s="65">
        <v>19</v>
      </c>
      <c r="C26" s="102" t="s">
        <v>604</v>
      </c>
      <c r="D26" s="67" t="s">
        <v>342</v>
      </c>
      <c r="E26" s="68" t="s">
        <v>210</v>
      </c>
      <c r="F26" s="105" t="s">
        <v>633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149</v>
      </c>
      <c r="B27" s="65">
        <v>20</v>
      </c>
      <c r="C27" s="102" t="s">
        <v>530</v>
      </c>
      <c r="D27" s="67" t="s">
        <v>244</v>
      </c>
      <c r="E27" s="68" t="s">
        <v>125</v>
      </c>
      <c r="F27" s="105" t="s">
        <v>633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150</v>
      </c>
      <c r="B28" s="65">
        <v>21</v>
      </c>
      <c r="C28" s="102" t="s">
        <v>377</v>
      </c>
      <c r="D28" s="67" t="s">
        <v>237</v>
      </c>
      <c r="E28" s="68" t="s">
        <v>105</v>
      </c>
      <c r="F28" s="105" t="s">
        <v>633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644</v>
      </c>
    </row>
    <row r="2" spans="1:15" s="56" customFormat="1">
      <c r="C2" s="186" t="s">
        <v>613</v>
      </c>
      <c r="D2" s="186"/>
      <c r="E2" s="59" t="s">
        <v>291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474</v>
      </c>
      <c r="D8" s="67" t="s">
        <v>224</v>
      </c>
      <c r="E8" s="68" t="s">
        <v>77</v>
      </c>
      <c r="F8" s="105" t="s">
        <v>633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152</v>
      </c>
      <c r="B9" s="65">
        <v>2</v>
      </c>
      <c r="C9" s="102" t="s">
        <v>408</v>
      </c>
      <c r="D9" s="67" t="s">
        <v>103</v>
      </c>
      <c r="E9" s="68" t="s">
        <v>77</v>
      </c>
      <c r="F9" s="105" t="s">
        <v>633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153</v>
      </c>
      <c r="B10" s="65">
        <v>3</v>
      </c>
      <c r="C10" s="102" t="s">
        <v>435</v>
      </c>
      <c r="D10" s="67" t="s">
        <v>242</v>
      </c>
      <c r="E10" s="68" t="s">
        <v>129</v>
      </c>
      <c r="F10" s="105" t="s">
        <v>633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154</v>
      </c>
      <c r="B11" s="65">
        <v>4</v>
      </c>
      <c r="C11" s="102" t="s">
        <v>484</v>
      </c>
      <c r="D11" s="67" t="s">
        <v>485</v>
      </c>
      <c r="E11" s="68" t="s">
        <v>129</v>
      </c>
      <c r="F11" s="105" t="s">
        <v>633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155</v>
      </c>
      <c r="B12" s="65">
        <v>5</v>
      </c>
      <c r="C12" s="102" t="s">
        <v>402</v>
      </c>
      <c r="D12" s="67" t="s">
        <v>243</v>
      </c>
      <c r="E12" s="68" t="s">
        <v>129</v>
      </c>
      <c r="F12" s="105" t="s">
        <v>633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156</v>
      </c>
      <c r="B13" s="65">
        <v>6</v>
      </c>
      <c r="C13" s="102" t="s">
        <v>573</v>
      </c>
      <c r="D13" s="67" t="s">
        <v>217</v>
      </c>
      <c r="E13" s="68" t="s">
        <v>129</v>
      </c>
      <c r="F13" s="105" t="s">
        <v>633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157</v>
      </c>
      <c r="B14" s="65">
        <v>7</v>
      </c>
      <c r="C14" s="102" t="s">
        <v>520</v>
      </c>
      <c r="D14" s="67" t="s">
        <v>88</v>
      </c>
      <c r="E14" s="68" t="s">
        <v>142</v>
      </c>
      <c r="F14" s="105" t="s">
        <v>633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158</v>
      </c>
      <c r="B15" s="65">
        <v>8</v>
      </c>
      <c r="C15" s="102" t="s">
        <v>438</v>
      </c>
      <c r="D15" s="67" t="s">
        <v>206</v>
      </c>
      <c r="E15" s="68" t="s">
        <v>106</v>
      </c>
      <c r="F15" s="105" t="s">
        <v>633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159</v>
      </c>
      <c r="B16" s="65">
        <v>9</v>
      </c>
      <c r="C16" s="102" t="s">
        <v>591</v>
      </c>
      <c r="D16" s="67" t="s">
        <v>98</v>
      </c>
      <c r="E16" s="68" t="s">
        <v>78</v>
      </c>
      <c r="F16" s="105" t="s">
        <v>633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160</v>
      </c>
      <c r="B17" s="65">
        <v>10</v>
      </c>
      <c r="C17" s="102" t="s">
        <v>385</v>
      </c>
      <c r="D17" s="67" t="s">
        <v>169</v>
      </c>
      <c r="E17" s="68" t="s">
        <v>163</v>
      </c>
      <c r="F17" s="105" t="s">
        <v>633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161</v>
      </c>
      <c r="B18" s="65">
        <v>11</v>
      </c>
      <c r="C18" s="102" t="s">
        <v>462</v>
      </c>
      <c r="D18" s="67" t="s">
        <v>165</v>
      </c>
      <c r="E18" s="68" t="s">
        <v>231</v>
      </c>
      <c r="F18" s="105" t="s">
        <v>633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162</v>
      </c>
      <c r="B19" s="65">
        <v>12</v>
      </c>
      <c r="C19" s="102" t="s">
        <v>551</v>
      </c>
      <c r="D19" s="67" t="s">
        <v>114</v>
      </c>
      <c r="E19" s="68" t="s">
        <v>207</v>
      </c>
      <c r="F19" s="105" t="s">
        <v>633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163</v>
      </c>
      <c r="B20" s="65">
        <v>13</v>
      </c>
      <c r="C20" s="102" t="s">
        <v>471</v>
      </c>
      <c r="D20" s="67" t="s">
        <v>88</v>
      </c>
      <c r="E20" s="68" t="s">
        <v>188</v>
      </c>
      <c r="F20" s="105" t="s">
        <v>633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164</v>
      </c>
      <c r="B21" s="65">
        <v>14</v>
      </c>
      <c r="C21" s="102" t="s">
        <v>465</v>
      </c>
      <c r="D21" s="67" t="s">
        <v>111</v>
      </c>
      <c r="E21" s="68" t="s">
        <v>112</v>
      </c>
      <c r="F21" s="105" t="s">
        <v>633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165</v>
      </c>
      <c r="B22" s="65">
        <v>15</v>
      </c>
      <c r="C22" s="102" t="s">
        <v>458</v>
      </c>
      <c r="D22" s="67" t="s">
        <v>459</v>
      </c>
      <c r="E22" s="68" t="s">
        <v>81</v>
      </c>
      <c r="F22" s="105" t="s">
        <v>633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166</v>
      </c>
      <c r="B23" s="65">
        <v>16</v>
      </c>
      <c r="C23" s="102" t="s">
        <v>393</v>
      </c>
      <c r="D23" s="67" t="s">
        <v>394</v>
      </c>
      <c r="E23" s="68" t="s">
        <v>81</v>
      </c>
      <c r="F23" s="105" t="s">
        <v>633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167</v>
      </c>
      <c r="B24" s="65">
        <v>17</v>
      </c>
      <c r="C24" s="102" t="s">
        <v>515</v>
      </c>
      <c r="D24" s="67" t="s">
        <v>516</v>
      </c>
      <c r="E24" s="68" t="s">
        <v>81</v>
      </c>
      <c r="F24" s="105" t="s">
        <v>633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168</v>
      </c>
      <c r="B25" s="65">
        <v>18</v>
      </c>
      <c r="C25" s="102" t="s">
        <v>475</v>
      </c>
      <c r="D25" s="67" t="s">
        <v>169</v>
      </c>
      <c r="E25" s="68" t="s">
        <v>118</v>
      </c>
      <c r="F25" s="105" t="s">
        <v>633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169</v>
      </c>
      <c r="B26" s="65">
        <v>19</v>
      </c>
      <c r="C26" s="102" t="s">
        <v>587</v>
      </c>
      <c r="D26" s="67" t="s">
        <v>588</v>
      </c>
      <c r="E26" s="68" t="s">
        <v>119</v>
      </c>
      <c r="F26" s="105" t="s">
        <v>633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170</v>
      </c>
      <c r="B27" s="65">
        <v>20</v>
      </c>
      <c r="C27" s="102" t="s">
        <v>376</v>
      </c>
      <c r="D27" s="67" t="s">
        <v>114</v>
      </c>
      <c r="E27" s="68" t="s">
        <v>126</v>
      </c>
      <c r="F27" s="105" t="s">
        <v>633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171</v>
      </c>
      <c r="B28" s="65">
        <v>21</v>
      </c>
      <c r="C28" s="102" t="s">
        <v>414</v>
      </c>
      <c r="D28" s="67" t="s">
        <v>415</v>
      </c>
      <c r="E28" s="68" t="s">
        <v>126</v>
      </c>
      <c r="F28" s="105" t="s">
        <v>633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172</v>
      </c>
      <c r="B29" s="65">
        <v>22</v>
      </c>
      <c r="C29" s="102" t="s">
        <v>362</v>
      </c>
      <c r="D29" s="67" t="s">
        <v>363</v>
      </c>
      <c r="E29" s="68" t="s">
        <v>175</v>
      </c>
      <c r="F29" s="105" t="s">
        <v>633</v>
      </c>
      <c r="G29" s="105" t="s">
        <v>333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645</v>
      </c>
    </row>
    <row r="2" spans="1:15" s="56" customFormat="1">
      <c r="C2" s="186" t="s">
        <v>613</v>
      </c>
      <c r="D2" s="186"/>
      <c r="E2" s="59" t="s">
        <v>292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173</v>
      </c>
      <c r="B8" s="65">
        <v>1</v>
      </c>
      <c r="C8" s="102" t="s">
        <v>338</v>
      </c>
      <c r="D8" s="67" t="s">
        <v>204</v>
      </c>
      <c r="E8" s="68" t="s">
        <v>128</v>
      </c>
      <c r="F8" s="105" t="s">
        <v>633</v>
      </c>
      <c r="G8" s="105" t="s">
        <v>277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174</v>
      </c>
      <c r="B9" s="65">
        <v>2</v>
      </c>
      <c r="C9" s="102" t="s">
        <v>419</v>
      </c>
      <c r="D9" s="67" t="s">
        <v>420</v>
      </c>
      <c r="E9" s="68" t="s">
        <v>96</v>
      </c>
      <c r="F9" s="105" t="s">
        <v>633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175</v>
      </c>
      <c r="B10" s="65">
        <v>3</v>
      </c>
      <c r="C10" s="102" t="s">
        <v>418</v>
      </c>
      <c r="D10" s="67" t="s">
        <v>229</v>
      </c>
      <c r="E10" s="68" t="s">
        <v>96</v>
      </c>
      <c r="F10" s="105" t="s">
        <v>633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176</v>
      </c>
      <c r="B11" s="65">
        <v>4</v>
      </c>
      <c r="C11" s="102" t="s">
        <v>564</v>
      </c>
      <c r="D11" s="67" t="s">
        <v>565</v>
      </c>
      <c r="E11" s="68" t="s">
        <v>115</v>
      </c>
      <c r="F11" s="105" t="s">
        <v>633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177</v>
      </c>
      <c r="B12" s="65">
        <v>5</v>
      </c>
      <c r="C12" s="102" t="s">
        <v>421</v>
      </c>
      <c r="D12" s="67" t="s">
        <v>240</v>
      </c>
      <c r="E12" s="68" t="s">
        <v>151</v>
      </c>
      <c r="F12" s="105" t="s">
        <v>633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178</v>
      </c>
      <c r="B13" s="65">
        <v>6</v>
      </c>
      <c r="C13" s="102" t="s">
        <v>468</v>
      </c>
      <c r="D13" s="67" t="s">
        <v>469</v>
      </c>
      <c r="E13" s="68" t="s">
        <v>104</v>
      </c>
      <c r="F13" s="105" t="s">
        <v>633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179</v>
      </c>
      <c r="B14" s="65">
        <v>7</v>
      </c>
      <c r="C14" s="102" t="s">
        <v>417</v>
      </c>
      <c r="D14" s="67" t="s">
        <v>114</v>
      </c>
      <c r="E14" s="68" t="s">
        <v>179</v>
      </c>
      <c r="F14" s="105" t="s">
        <v>633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180</v>
      </c>
      <c r="B15" s="65">
        <v>8</v>
      </c>
      <c r="C15" s="102" t="s">
        <v>487</v>
      </c>
      <c r="D15" s="67" t="s">
        <v>212</v>
      </c>
      <c r="E15" s="68" t="s">
        <v>113</v>
      </c>
      <c r="F15" s="105" t="s">
        <v>633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181</v>
      </c>
      <c r="B16" s="65">
        <v>9</v>
      </c>
      <c r="C16" s="102" t="s">
        <v>561</v>
      </c>
      <c r="D16" s="67" t="s">
        <v>267</v>
      </c>
      <c r="E16" s="68" t="s">
        <v>100</v>
      </c>
      <c r="F16" s="105" t="s">
        <v>634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182</v>
      </c>
      <c r="B17" s="65">
        <v>10</v>
      </c>
      <c r="C17" s="102" t="s">
        <v>607</v>
      </c>
      <c r="D17" s="67" t="s">
        <v>608</v>
      </c>
      <c r="E17" s="68" t="s">
        <v>156</v>
      </c>
      <c r="F17" s="105" t="s">
        <v>634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183</v>
      </c>
      <c r="B18" s="65">
        <v>11</v>
      </c>
      <c r="C18" s="102" t="s">
        <v>496</v>
      </c>
      <c r="D18" s="67" t="s">
        <v>497</v>
      </c>
      <c r="E18" s="68" t="s">
        <v>194</v>
      </c>
      <c r="F18" s="105" t="s">
        <v>634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184</v>
      </c>
      <c r="B19" s="65">
        <v>12</v>
      </c>
      <c r="C19" s="102" t="s">
        <v>486</v>
      </c>
      <c r="D19" s="67" t="s">
        <v>223</v>
      </c>
      <c r="E19" s="68" t="s">
        <v>158</v>
      </c>
      <c r="F19" s="105" t="s">
        <v>634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185</v>
      </c>
      <c r="B20" s="65">
        <v>13</v>
      </c>
      <c r="C20" s="102" t="s">
        <v>413</v>
      </c>
      <c r="D20" s="67" t="s">
        <v>352</v>
      </c>
      <c r="E20" s="68" t="s">
        <v>164</v>
      </c>
      <c r="F20" s="105" t="s">
        <v>634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186</v>
      </c>
      <c r="B21" s="65">
        <v>14</v>
      </c>
      <c r="C21" s="102" t="s">
        <v>598</v>
      </c>
      <c r="D21" s="67" t="s">
        <v>599</v>
      </c>
      <c r="E21" s="68" t="s">
        <v>186</v>
      </c>
      <c r="F21" s="105" t="s">
        <v>634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187</v>
      </c>
      <c r="B22" s="65">
        <v>15</v>
      </c>
      <c r="C22" s="102" t="s">
        <v>517</v>
      </c>
      <c r="D22" s="67" t="s">
        <v>260</v>
      </c>
      <c r="E22" s="68" t="s">
        <v>193</v>
      </c>
      <c r="F22" s="105" t="s">
        <v>634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188</v>
      </c>
      <c r="B23" s="65">
        <v>16</v>
      </c>
      <c r="C23" s="102" t="s">
        <v>355</v>
      </c>
      <c r="D23" s="67" t="s">
        <v>356</v>
      </c>
      <c r="E23" s="68" t="s">
        <v>221</v>
      </c>
      <c r="F23" s="105" t="s">
        <v>634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189</v>
      </c>
      <c r="B24" s="65">
        <v>17</v>
      </c>
      <c r="C24" s="102" t="s">
        <v>455</v>
      </c>
      <c r="D24" s="67" t="s">
        <v>456</v>
      </c>
      <c r="E24" s="68" t="s">
        <v>77</v>
      </c>
      <c r="F24" s="105" t="s">
        <v>634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190</v>
      </c>
      <c r="B25" s="65">
        <v>18</v>
      </c>
      <c r="C25" s="102" t="s">
        <v>370</v>
      </c>
      <c r="D25" s="67" t="s">
        <v>256</v>
      </c>
      <c r="E25" s="68" t="s">
        <v>77</v>
      </c>
      <c r="F25" s="105" t="s">
        <v>634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191</v>
      </c>
      <c r="B26" s="65">
        <v>19</v>
      </c>
      <c r="C26" s="102" t="s">
        <v>609</v>
      </c>
      <c r="D26" s="67" t="s">
        <v>225</v>
      </c>
      <c r="E26" s="68" t="s">
        <v>279</v>
      </c>
      <c r="F26" s="105" t="s">
        <v>634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192</v>
      </c>
      <c r="B27" s="65">
        <v>20</v>
      </c>
      <c r="C27" s="102" t="s">
        <v>425</v>
      </c>
      <c r="D27" s="67" t="s">
        <v>241</v>
      </c>
      <c r="E27" s="68" t="s">
        <v>117</v>
      </c>
      <c r="F27" s="105" t="s">
        <v>634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193</v>
      </c>
      <c r="B28" s="65">
        <v>21</v>
      </c>
      <c r="C28" s="102" t="s">
        <v>582</v>
      </c>
      <c r="D28" s="67" t="s">
        <v>583</v>
      </c>
      <c r="E28" s="68" t="s">
        <v>82</v>
      </c>
      <c r="F28" s="105" t="s">
        <v>634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336</v>
      </c>
      <c r="G1" s="170"/>
      <c r="H1" s="170"/>
      <c r="I1" s="170"/>
      <c r="J1" s="170"/>
      <c r="K1" s="170"/>
      <c r="L1" s="58" t="s">
        <v>636</v>
      </c>
    </row>
    <row r="2" spans="1:15" s="56" customFormat="1">
      <c r="C2" s="186" t="s">
        <v>613</v>
      </c>
      <c r="D2" s="186"/>
      <c r="E2" s="59" t="s">
        <v>293</v>
      </c>
      <c r="F2" s="187" t="s">
        <v>646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647</v>
      </c>
      <c r="D3" s="171" t="s">
        <v>648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194</v>
      </c>
      <c r="B8" s="65">
        <v>1</v>
      </c>
      <c r="C8" s="102" t="s">
        <v>605</v>
      </c>
      <c r="D8" s="67" t="s">
        <v>606</v>
      </c>
      <c r="E8" s="68" t="s">
        <v>82</v>
      </c>
      <c r="F8" s="105" t="s">
        <v>634</v>
      </c>
      <c r="G8" s="105" t="s">
        <v>333</v>
      </c>
      <c r="H8" s="69"/>
      <c r="I8" s="70"/>
      <c r="J8" s="70"/>
      <c r="K8" s="70"/>
      <c r="L8" s="183" t="s">
        <v>89</v>
      </c>
      <c r="M8" s="184"/>
      <c r="N8" s="185"/>
      <c r="O8" s="114" t="s">
        <v>650</v>
      </c>
    </row>
    <row r="9" spans="1:15" ht="20.100000000000001" customHeight="1">
      <c r="A9" s="114">
        <v>195</v>
      </c>
      <c r="B9" s="65">
        <v>2</v>
      </c>
      <c r="C9" s="102" t="s">
        <v>574</v>
      </c>
      <c r="D9" s="67" t="s">
        <v>575</v>
      </c>
      <c r="E9" s="68" t="s">
        <v>144</v>
      </c>
      <c r="F9" s="105" t="s">
        <v>634</v>
      </c>
      <c r="G9" s="105" t="s">
        <v>333</v>
      </c>
      <c r="H9" s="69"/>
      <c r="I9" s="70"/>
      <c r="J9" s="70"/>
      <c r="K9" s="70"/>
      <c r="L9" s="173" t="s">
        <v>89</v>
      </c>
      <c r="M9" s="174"/>
      <c r="N9" s="175"/>
      <c r="O9" s="114" t="s">
        <v>650</v>
      </c>
    </row>
    <row r="10" spans="1:15" ht="20.100000000000001" customHeight="1">
      <c r="A10" s="114">
        <v>196</v>
      </c>
      <c r="B10" s="65">
        <v>3</v>
      </c>
      <c r="C10" s="102" t="s">
        <v>533</v>
      </c>
      <c r="D10" s="67" t="s">
        <v>254</v>
      </c>
      <c r="E10" s="68" t="s">
        <v>107</v>
      </c>
      <c r="F10" s="105" t="s">
        <v>634</v>
      </c>
      <c r="G10" s="105" t="s">
        <v>333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650</v>
      </c>
    </row>
    <row r="11" spans="1:15" ht="20.100000000000001" customHeight="1">
      <c r="A11" s="114">
        <v>197</v>
      </c>
      <c r="B11" s="65">
        <v>4</v>
      </c>
      <c r="C11" s="102" t="s">
        <v>453</v>
      </c>
      <c r="D11" s="67" t="s">
        <v>454</v>
      </c>
      <c r="E11" s="68" t="s">
        <v>145</v>
      </c>
      <c r="F11" s="105" t="s">
        <v>634</v>
      </c>
      <c r="G11" s="105" t="s">
        <v>333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650</v>
      </c>
    </row>
    <row r="12" spans="1:15" ht="20.100000000000001" customHeight="1">
      <c r="A12" s="114">
        <v>198</v>
      </c>
      <c r="B12" s="65">
        <v>5</v>
      </c>
      <c r="C12" s="102" t="s">
        <v>534</v>
      </c>
      <c r="D12" s="67" t="s">
        <v>535</v>
      </c>
      <c r="E12" s="68" t="s">
        <v>199</v>
      </c>
      <c r="F12" s="105" t="s">
        <v>634</v>
      </c>
      <c r="G12" s="105" t="s">
        <v>333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650</v>
      </c>
    </row>
    <row r="13" spans="1:15" ht="20.100000000000001" customHeight="1">
      <c r="A13" s="114">
        <v>199</v>
      </c>
      <c r="B13" s="65">
        <v>6</v>
      </c>
      <c r="C13" s="102" t="s">
        <v>366</v>
      </c>
      <c r="D13" s="67" t="s">
        <v>367</v>
      </c>
      <c r="E13" s="68" t="s">
        <v>155</v>
      </c>
      <c r="F13" s="105" t="s">
        <v>634</v>
      </c>
      <c r="G13" s="105" t="s">
        <v>333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650</v>
      </c>
    </row>
    <row r="14" spans="1:15" ht="20.100000000000001" customHeight="1">
      <c r="A14" s="114">
        <v>200</v>
      </c>
      <c r="B14" s="65">
        <v>7</v>
      </c>
      <c r="C14" s="102" t="s">
        <v>584</v>
      </c>
      <c r="D14" s="67" t="s">
        <v>342</v>
      </c>
      <c r="E14" s="68" t="s">
        <v>211</v>
      </c>
      <c r="F14" s="105" t="s">
        <v>634</v>
      </c>
      <c r="G14" s="105" t="s">
        <v>333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650</v>
      </c>
    </row>
    <row r="15" spans="1:15" ht="20.100000000000001" customHeight="1">
      <c r="A15" s="114">
        <v>201</v>
      </c>
      <c r="B15" s="65">
        <v>8</v>
      </c>
      <c r="C15" s="102" t="s">
        <v>547</v>
      </c>
      <c r="D15" s="67" t="s">
        <v>548</v>
      </c>
      <c r="E15" s="68" t="s">
        <v>152</v>
      </c>
      <c r="F15" s="105" t="s">
        <v>634</v>
      </c>
      <c r="G15" s="105" t="s">
        <v>333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650</v>
      </c>
    </row>
    <row r="16" spans="1:15" ht="20.100000000000001" customHeight="1">
      <c r="A16" s="114">
        <v>202</v>
      </c>
      <c r="B16" s="65">
        <v>9</v>
      </c>
      <c r="C16" s="102" t="s">
        <v>436</v>
      </c>
      <c r="D16" s="67" t="s">
        <v>258</v>
      </c>
      <c r="E16" s="68" t="s">
        <v>185</v>
      </c>
      <c r="F16" s="105" t="s">
        <v>634</v>
      </c>
      <c r="G16" s="105" t="s">
        <v>333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650</v>
      </c>
    </row>
    <row r="17" spans="1:15" ht="20.100000000000001" customHeight="1">
      <c r="A17" s="114">
        <v>203</v>
      </c>
      <c r="B17" s="65">
        <v>10</v>
      </c>
      <c r="C17" s="102" t="s">
        <v>538</v>
      </c>
      <c r="D17" s="67" t="s">
        <v>214</v>
      </c>
      <c r="E17" s="68" t="s">
        <v>102</v>
      </c>
      <c r="F17" s="105" t="s">
        <v>634</v>
      </c>
      <c r="G17" s="105" t="s">
        <v>333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650</v>
      </c>
    </row>
    <row r="18" spans="1:15" ht="20.100000000000001" customHeight="1">
      <c r="A18" s="114">
        <v>204</v>
      </c>
      <c r="B18" s="65">
        <v>11</v>
      </c>
      <c r="C18" s="102" t="s">
        <v>546</v>
      </c>
      <c r="D18" s="67" t="s">
        <v>86</v>
      </c>
      <c r="E18" s="68" t="s">
        <v>102</v>
      </c>
      <c r="F18" s="105" t="s">
        <v>634</v>
      </c>
      <c r="G18" s="105" t="s">
        <v>333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650</v>
      </c>
    </row>
    <row r="19" spans="1:15" ht="20.100000000000001" customHeight="1">
      <c r="A19" s="114">
        <v>205</v>
      </c>
      <c r="B19" s="65">
        <v>12</v>
      </c>
      <c r="C19" s="102" t="s">
        <v>395</v>
      </c>
      <c r="D19" s="67" t="s">
        <v>396</v>
      </c>
      <c r="E19" s="68" t="s">
        <v>121</v>
      </c>
      <c r="F19" s="105" t="s">
        <v>634</v>
      </c>
      <c r="G19" s="105" t="s">
        <v>333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650</v>
      </c>
    </row>
    <row r="20" spans="1:15" ht="20.100000000000001" customHeight="1">
      <c r="A20" s="114">
        <v>206</v>
      </c>
      <c r="B20" s="65">
        <v>13</v>
      </c>
      <c r="C20" s="102" t="s">
        <v>392</v>
      </c>
      <c r="D20" s="67" t="s">
        <v>264</v>
      </c>
      <c r="E20" s="68" t="s">
        <v>203</v>
      </c>
      <c r="F20" s="105" t="s">
        <v>634</v>
      </c>
      <c r="G20" s="105" t="s">
        <v>333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650</v>
      </c>
    </row>
    <row r="21" spans="1:15" ht="20.100000000000001" customHeight="1">
      <c r="A21" s="114">
        <v>207</v>
      </c>
      <c r="B21" s="65">
        <v>14</v>
      </c>
      <c r="C21" s="102" t="s">
        <v>556</v>
      </c>
      <c r="D21" s="67" t="s">
        <v>557</v>
      </c>
      <c r="E21" s="68" t="s">
        <v>168</v>
      </c>
      <c r="F21" s="105" t="s">
        <v>634</v>
      </c>
      <c r="G21" s="105" t="s">
        <v>333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650</v>
      </c>
    </row>
    <row r="22" spans="1:15" ht="20.100000000000001" customHeight="1">
      <c r="A22" s="114">
        <v>208</v>
      </c>
      <c r="B22" s="65">
        <v>15</v>
      </c>
      <c r="C22" s="102" t="s">
        <v>500</v>
      </c>
      <c r="D22" s="67" t="s">
        <v>501</v>
      </c>
      <c r="E22" s="68" t="s">
        <v>146</v>
      </c>
      <c r="F22" s="105" t="s">
        <v>634</v>
      </c>
      <c r="G22" s="105" t="s">
        <v>333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650</v>
      </c>
    </row>
    <row r="23" spans="1:15" ht="20.100000000000001" customHeight="1">
      <c r="A23" s="114">
        <v>209</v>
      </c>
      <c r="B23" s="65">
        <v>16</v>
      </c>
      <c r="C23" s="102" t="s">
        <v>558</v>
      </c>
      <c r="D23" s="67" t="s">
        <v>228</v>
      </c>
      <c r="E23" s="68" t="s">
        <v>115</v>
      </c>
      <c r="F23" s="105" t="s">
        <v>634</v>
      </c>
      <c r="G23" s="105" t="s">
        <v>333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650</v>
      </c>
    </row>
    <row r="24" spans="1:15" ht="20.100000000000001" customHeight="1">
      <c r="A24" s="114">
        <v>210</v>
      </c>
      <c r="B24" s="65">
        <v>17</v>
      </c>
      <c r="C24" s="102" t="s">
        <v>600</v>
      </c>
      <c r="D24" s="67" t="s">
        <v>601</v>
      </c>
      <c r="E24" s="68" t="s">
        <v>167</v>
      </c>
      <c r="F24" s="105" t="s">
        <v>634</v>
      </c>
      <c r="G24" s="105" t="s">
        <v>333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650</v>
      </c>
    </row>
    <row r="25" spans="1:15" ht="20.100000000000001" customHeight="1">
      <c r="A25" s="114">
        <v>211</v>
      </c>
      <c r="B25" s="65">
        <v>18</v>
      </c>
      <c r="C25" s="102" t="s">
        <v>589</v>
      </c>
      <c r="D25" s="67" t="s">
        <v>590</v>
      </c>
      <c r="E25" s="68" t="s">
        <v>195</v>
      </c>
      <c r="F25" s="105" t="s">
        <v>634</v>
      </c>
      <c r="G25" s="105" t="s">
        <v>333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650</v>
      </c>
    </row>
    <row r="26" spans="1:15" ht="20.100000000000001" customHeight="1">
      <c r="A26" s="114">
        <v>212</v>
      </c>
      <c r="B26" s="65">
        <v>19</v>
      </c>
      <c r="C26" s="102" t="s">
        <v>521</v>
      </c>
      <c r="D26" s="67" t="s">
        <v>522</v>
      </c>
      <c r="E26" s="68" t="s">
        <v>104</v>
      </c>
      <c r="F26" s="105" t="s">
        <v>634</v>
      </c>
      <c r="G26" s="105" t="s">
        <v>333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650</v>
      </c>
    </row>
    <row r="27" spans="1:15" ht="20.100000000000001" customHeight="1">
      <c r="A27" s="114">
        <v>213</v>
      </c>
      <c r="B27" s="65">
        <v>20</v>
      </c>
      <c r="C27" s="102" t="s">
        <v>451</v>
      </c>
      <c r="D27" s="67" t="s">
        <v>452</v>
      </c>
      <c r="E27" s="68" t="s">
        <v>122</v>
      </c>
      <c r="F27" s="105" t="s">
        <v>634</v>
      </c>
      <c r="G27" s="105" t="s">
        <v>333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650</v>
      </c>
    </row>
    <row r="28" spans="1:15" ht="20.100000000000001" customHeight="1">
      <c r="A28" s="114">
        <v>214</v>
      </c>
      <c r="B28" s="65">
        <v>21</v>
      </c>
      <c r="C28" s="102" t="s">
        <v>397</v>
      </c>
      <c r="D28" s="67" t="s">
        <v>224</v>
      </c>
      <c r="E28" s="68" t="s">
        <v>180</v>
      </c>
      <c r="F28" s="105" t="s">
        <v>634</v>
      </c>
      <c r="G28" s="105" t="s">
        <v>333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650</v>
      </c>
    </row>
    <row r="29" spans="1:15" ht="20.100000000000001" customHeight="1">
      <c r="A29" s="114">
        <v>215</v>
      </c>
      <c r="B29" s="65">
        <v>22</v>
      </c>
      <c r="C29" s="102">
        <v>29217329880</v>
      </c>
      <c r="D29" s="67" t="s">
        <v>635</v>
      </c>
      <c r="E29" s="68" t="s">
        <v>166</v>
      </c>
      <c r="F29" s="105" t="s">
        <v>634</v>
      </c>
      <c r="G29" s="105" t="s">
        <v>295</v>
      </c>
      <c r="H29" s="69"/>
      <c r="I29" s="70"/>
      <c r="J29" s="70"/>
      <c r="K29" s="70"/>
      <c r="L29" s="173" t="s">
        <v>665</v>
      </c>
      <c r="M29" s="174"/>
      <c r="N29" s="175"/>
      <c r="O29" s="114" t="s">
        <v>650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650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650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650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650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650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650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650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2025-01-02T02:52:47Z</cp:lastPrinted>
  <dcterms:created xsi:type="dcterms:W3CDTF">2009-04-20T08:11:00Z</dcterms:created>
  <dcterms:modified xsi:type="dcterms:W3CDTF">2025-01-02T02:55:25Z</dcterms:modified>
</cp:coreProperties>
</file>